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firstSheet="7" activeTab="14"/>
  </bookViews>
  <sheets>
    <sheet name="Table 1" sheetId="1" r:id="rId1"/>
    <sheet name="CT 1_GPA ENTRY_22-23" sheetId="2" r:id="rId2"/>
    <sheet name="TOTAL GROUP" sheetId="3" r:id="rId3"/>
    <sheet name=" GROUP_1_A" sheetId="4" r:id="rId4"/>
    <sheet name="GROUP_1_B" sheetId="5" r:id="rId5"/>
    <sheet name="GROUP_1_C" sheetId="6" r:id="rId6"/>
    <sheet name="3rd_1 CT A" sheetId="13" r:id="rId7"/>
    <sheet name="3rd_1 CT B" sheetId="12" r:id="rId8"/>
    <sheet name="3rd_1 CTC" sheetId="7" r:id="rId9"/>
    <sheet name="5_1_ CT_A " sheetId="8" r:id="rId10"/>
    <sheet name="5_1_ CT_B" sheetId="10" r:id="rId11"/>
    <sheet name="5_1_ CT_C" sheetId="11" r:id="rId12"/>
    <sheet name="7th CT_A" sheetId="9" r:id="rId13"/>
    <sheet name="7th CT _B" sheetId="14" r:id="rId14"/>
    <sheet name="7th CT_C" sheetId="15" r:id="rId15"/>
  </sheets>
  <definedNames>
    <definedName name="_xlnm._FilterDatabase" localSheetId="6" hidden="1">'3rd_1 CT A'!$A$4:$I$4</definedName>
    <definedName name="_xlnm._FilterDatabase" localSheetId="7" hidden="1">'3rd_1 CT B'!$A$4:$I$4</definedName>
    <definedName name="_xlnm._FilterDatabase" localSheetId="8" hidden="1">'3rd_1 CTC'!$A$4:$I$4</definedName>
    <definedName name="_xlnm._FilterDatabase" localSheetId="9" hidden="1">'5_1_ CT_A '!$A$4:$J$55</definedName>
    <definedName name="_xlnm._FilterDatabase" localSheetId="10" hidden="1">'5_1_ CT_B'!$A$4:$J$53</definedName>
    <definedName name="_xlnm._FilterDatabase" localSheetId="11" hidden="1">'5_1_ CT_C'!$A$4:$J$56</definedName>
    <definedName name="_xlnm._FilterDatabase" localSheetId="13" hidden="1">'7th CT _B'!$A$4:$H$51</definedName>
    <definedName name="_xlnm._FilterDatabase" localSheetId="12" hidden="1">'7th CT_A'!$A$4:$H$52</definedName>
    <definedName name="_xlnm._FilterDatabase" localSheetId="14" hidden="1">'7th CT_C'!$A$4:$H$52</definedName>
    <definedName name="_xlnm.Print_Area" localSheetId="3">' GROUP_1_A'!$A$1:$J$55</definedName>
    <definedName name="_xlnm.Print_Area" localSheetId="6">'3rd_1 CT A'!$A$1:$I$58</definedName>
    <definedName name="_xlnm.Print_Area" localSheetId="7">'3rd_1 CT B'!$A$1:$I$58</definedName>
    <definedName name="_xlnm.Print_Area" localSheetId="8">'3rd_1 CTC'!$A$1:$I$57</definedName>
    <definedName name="_xlnm.Print_Area" localSheetId="9">'5_1_ CT_A '!$A$1:$I$59</definedName>
    <definedName name="_xlnm.Print_Area" localSheetId="10">'5_1_ CT_B'!$A$1:$I$57</definedName>
    <definedName name="_xlnm.Print_Area" localSheetId="11">'5_1_ CT_C'!$A$1:$I$60</definedName>
    <definedName name="_xlnm.Print_Area" localSheetId="13">'7th CT _B'!$A$1:$H$52</definedName>
    <definedName name="_xlnm.Print_Area" localSheetId="12">'7th CT_A'!$A$1:$H$53</definedName>
    <definedName name="_xlnm.Print_Area" localSheetId="14">'7th CT_C'!$A$1:$H$53</definedName>
    <definedName name="_xlnm.Print_Area" localSheetId="4">GROUP_1_B!$A$1:$J$55</definedName>
    <definedName name="_xlnm.Print_Area" localSheetId="5">GROUP_1_C!$A$1:$J$55</definedName>
    <definedName name="_xlnm.Print_Area" localSheetId="0">'Table 1'!$A$1:$J$155</definedName>
    <definedName name="_xlnm.Print_Area" localSheetId="2">'TOTAL GROUP'!$A$1:$J$155</definedName>
  </definedNames>
  <calcPr calcId="124519"/>
</workbook>
</file>

<file path=xl/sharedStrings.xml><?xml version="1.0" encoding="utf-8"?>
<sst xmlns="http://schemas.openxmlformats.org/spreadsheetml/2006/main" count="3992" uniqueCount="1303">
  <si>
    <t>BANGLADESH TECHNICAL EDUCATION BOARD (BTEB)</t>
  </si>
  <si>
    <t>N. B. : GEN - Merit, FFQ - Freedom Fighter Quota, TRI - Tribal Quota, VOC - Vocational Quota, DIS - Physical Disable Quota, FEQ - Female Quota, EQ/EDU - Education Quota, VTX- Textile VOC</t>
  </si>
  <si>
    <r>
      <rPr>
        <sz val="10"/>
        <rFont val="Arial MT"/>
        <family val="2"/>
      </rPr>
      <t>MD. SAKIB HASAN</t>
    </r>
  </si>
  <si>
    <r>
      <rPr>
        <sz val="10"/>
        <rFont val="Arial MT"/>
        <family val="2"/>
      </rPr>
      <t>MD. ZABIR HASAN</t>
    </r>
  </si>
  <si>
    <r>
      <rPr>
        <sz val="10"/>
        <rFont val="Arial MT"/>
        <family val="2"/>
      </rPr>
      <t>TANVIR CHOWDHURY</t>
    </r>
  </si>
  <si>
    <r>
      <rPr>
        <sz val="10"/>
        <rFont val="Arial MT"/>
        <family val="2"/>
      </rPr>
      <t>ASHIKUL ISLAM SARKAR</t>
    </r>
  </si>
  <si>
    <r>
      <rPr>
        <sz val="10"/>
        <rFont val="Arial MT"/>
        <family val="2"/>
      </rPr>
      <t>MD. RAKIBUL ISLAM</t>
    </r>
  </si>
  <si>
    <r>
      <rPr>
        <sz val="10"/>
        <rFont val="Arial MT"/>
        <family val="2"/>
      </rPr>
      <t>MD. MARUF MIA</t>
    </r>
  </si>
  <si>
    <r>
      <rPr>
        <sz val="10"/>
        <rFont val="Arial MT"/>
        <family val="2"/>
      </rPr>
      <t>MD.TAMHID HASAN CHAD</t>
    </r>
  </si>
  <si>
    <r>
      <rPr>
        <sz val="10"/>
        <rFont val="Arial MT"/>
        <family val="2"/>
      </rPr>
      <t>SAYIM HOSSEN</t>
    </r>
  </si>
  <si>
    <r>
      <rPr>
        <sz val="10"/>
        <rFont val="Arial MT"/>
        <family val="2"/>
      </rPr>
      <t>BURHAN SARKAR</t>
    </r>
  </si>
  <si>
    <r>
      <rPr>
        <sz val="10"/>
        <rFont val="Arial MT"/>
        <family val="2"/>
      </rPr>
      <t>SIAUM HASAN</t>
    </r>
  </si>
  <si>
    <r>
      <rPr>
        <sz val="10"/>
        <rFont val="Arial MT"/>
        <family val="2"/>
      </rPr>
      <t>RAIDUL HASAN KHAN APON</t>
    </r>
  </si>
  <si>
    <r>
      <rPr>
        <sz val="10"/>
        <rFont val="Arial MT"/>
        <family val="2"/>
      </rPr>
      <t>MUHOTASIM BILLAH</t>
    </r>
  </si>
  <si>
    <r>
      <rPr>
        <sz val="10"/>
        <rFont val="Arial MT"/>
        <family val="2"/>
      </rPr>
      <t>MD. SOLAIMAN</t>
    </r>
  </si>
  <si>
    <r>
      <rPr>
        <sz val="10"/>
        <rFont val="Arial MT"/>
        <family val="2"/>
      </rPr>
      <t>MD. TOTUL MIA</t>
    </r>
  </si>
  <si>
    <r>
      <rPr>
        <sz val="10"/>
        <rFont val="Arial MT"/>
        <family val="2"/>
      </rPr>
      <t>ANIK CHANDRA SARKAR</t>
    </r>
  </si>
  <si>
    <r>
      <rPr>
        <sz val="10"/>
        <rFont val="Arial MT"/>
        <family val="2"/>
      </rPr>
      <t>MD. EMRAN HASAN</t>
    </r>
  </si>
  <si>
    <r>
      <rPr>
        <sz val="10"/>
        <rFont val="Arial MT"/>
        <family val="2"/>
      </rPr>
      <t>MD. NURUZZAMAN</t>
    </r>
  </si>
  <si>
    <r>
      <rPr>
        <sz val="10"/>
        <rFont val="Arial MT"/>
        <family val="2"/>
      </rPr>
      <t>JOYANTA DAS</t>
    </r>
  </si>
  <si>
    <r>
      <rPr>
        <sz val="10"/>
        <rFont val="Arial MT"/>
        <family val="2"/>
      </rPr>
      <t>AYAN SARKER</t>
    </r>
  </si>
  <si>
    <r>
      <rPr>
        <sz val="10"/>
        <rFont val="Arial MT"/>
        <family val="2"/>
      </rPr>
      <t>MD. ANAMUL HAQUE</t>
    </r>
  </si>
  <si>
    <r>
      <rPr>
        <sz val="10"/>
        <rFont val="Arial MT"/>
        <family val="2"/>
      </rPr>
      <t>MD. HRIDOY HASAN</t>
    </r>
  </si>
  <si>
    <r>
      <rPr>
        <sz val="10"/>
        <rFont val="Arial MT"/>
        <family val="2"/>
      </rPr>
      <t>MD. SHAHADAT HOSSAIN</t>
    </r>
  </si>
  <si>
    <r>
      <rPr>
        <sz val="10"/>
        <rFont val="Arial MT"/>
        <family val="2"/>
      </rPr>
      <t>MD. MUJAHIDUL ISLAM</t>
    </r>
  </si>
  <si>
    <r>
      <rPr>
        <sz val="10"/>
        <rFont val="Arial MT"/>
        <family val="2"/>
      </rPr>
      <t>SABBIR HOSSEN</t>
    </r>
  </si>
  <si>
    <r>
      <rPr>
        <sz val="10"/>
        <rFont val="Arial MT"/>
        <family val="2"/>
      </rPr>
      <t>MST. NUSRAT ZAHAN ZIBA</t>
    </r>
  </si>
  <si>
    <r>
      <rPr>
        <sz val="10"/>
        <rFont val="Arial MT"/>
        <family val="2"/>
      </rPr>
      <t>FAHIAN HAQUE ARNOB</t>
    </r>
  </si>
  <si>
    <r>
      <rPr>
        <sz val="10"/>
        <rFont val="Arial MT"/>
        <family val="2"/>
      </rPr>
      <t>SHAHARIAR KOBIR</t>
    </r>
  </si>
  <si>
    <r>
      <rPr>
        <sz val="10"/>
        <rFont val="Arial MT"/>
        <family val="2"/>
      </rPr>
      <t>MD. SIAM IBNE HABIB</t>
    </r>
  </si>
  <si>
    <r>
      <rPr>
        <sz val="10"/>
        <rFont val="Arial MT"/>
        <family val="2"/>
      </rPr>
      <t>MD. MASUDUR RAHMAN</t>
    </r>
  </si>
  <si>
    <r>
      <rPr>
        <sz val="10"/>
        <rFont val="Arial MT"/>
        <family val="2"/>
      </rPr>
      <t>MD. HRIDOY MIA</t>
    </r>
  </si>
  <si>
    <r>
      <rPr>
        <sz val="10"/>
        <rFont val="Arial MT"/>
        <family val="2"/>
      </rPr>
      <t>MD. AHANAF SHAHRIYAR</t>
    </r>
  </si>
  <si>
    <r>
      <rPr>
        <sz val="10"/>
        <rFont val="Arial MT"/>
        <family val="2"/>
      </rPr>
      <t>MD. EMON HOSSAIN</t>
    </r>
  </si>
  <si>
    <r>
      <rPr>
        <sz val="10"/>
        <rFont val="Arial MT"/>
        <family val="2"/>
      </rPr>
      <t>MEHARAJ ISLAM ARPON</t>
    </r>
  </si>
  <si>
    <r>
      <rPr>
        <sz val="10"/>
        <rFont val="Arial MT"/>
        <family val="2"/>
      </rPr>
      <t>SANAL AHMED</t>
    </r>
  </si>
  <si>
    <r>
      <rPr>
        <sz val="10"/>
        <rFont val="Arial MT"/>
        <family val="2"/>
      </rPr>
      <t>MD KHALID SYFULLAH NIPON</t>
    </r>
  </si>
  <si>
    <r>
      <rPr>
        <sz val="10"/>
        <rFont val="Arial MT"/>
        <family val="2"/>
      </rPr>
      <t>MD. ANISUR RAHMAN ANIS</t>
    </r>
  </si>
  <si>
    <r>
      <rPr>
        <sz val="10"/>
        <rFont val="Arial MT"/>
        <family val="2"/>
      </rPr>
      <t>SIAM MOLLIK</t>
    </r>
  </si>
  <si>
    <r>
      <rPr>
        <sz val="10"/>
        <rFont val="Arial MT"/>
        <family val="2"/>
      </rPr>
      <t>EHSANUL HAQUE SANY</t>
    </r>
  </si>
  <si>
    <r>
      <rPr>
        <sz val="10"/>
        <rFont val="Arial MT"/>
        <family val="2"/>
      </rPr>
      <t>SHOURAVI RANI</t>
    </r>
  </si>
  <si>
    <r>
      <rPr>
        <sz val="10"/>
        <rFont val="Arial MT"/>
        <family val="2"/>
      </rPr>
      <t>ATIK JAWAD</t>
    </r>
  </si>
  <si>
    <r>
      <rPr>
        <sz val="10"/>
        <rFont val="Arial MT"/>
        <family val="2"/>
      </rPr>
      <t>UTTOM KUMAR DAS</t>
    </r>
  </si>
  <si>
    <r>
      <rPr>
        <sz val="10"/>
        <rFont val="Arial MT"/>
        <family val="2"/>
      </rPr>
      <t>MD. RASHID AL KABIR SHAMPOD</t>
    </r>
  </si>
  <si>
    <r>
      <rPr>
        <sz val="10"/>
        <rFont val="Arial MT"/>
        <family val="2"/>
      </rPr>
      <t>ABDULLAH</t>
    </r>
  </si>
  <si>
    <r>
      <rPr>
        <sz val="10"/>
        <rFont val="Arial MT"/>
        <family val="2"/>
      </rPr>
      <t>RADIM IBNA HAI</t>
    </r>
  </si>
  <si>
    <r>
      <rPr>
        <sz val="10"/>
        <rFont val="Arial MT"/>
        <family val="2"/>
      </rPr>
      <t>MD.SHOFIQUL ISLAM NAYEM</t>
    </r>
  </si>
  <si>
    <r>
      <rPr>
        <sz val="10"/>
        <rFont val="Arial MT"/>
        <family val="2"/>
      </rPr>
      <t>SHAMIM</t>
    </r>
  </si>
  <si>
    <r>
      <rPr>
        <sz val="10"/>
        <rFont val="Arial MT"/>
        <family val="2"/>
      </rPr>
      <t>FARDIN AHMEED MARUF</t>
    </r>
  </si>
  <si>
    <r>
      <rPr>
        <sz val="10"/>
        <rFont val="Arial MT"/>
        <family val="2"/>
      </rPr>
      <t>FAHIM HOSSAIN</t>
    </r>
  </si>
  <si>
    <r>
      <rPr>
        <sz val="10"/>
        <rFont val="Arial MT"/>
        <family val="2"/>
      </rPr>
      <t>DIPTO MONI WRISHI</t>
    </r>
  </si>
  <si>
    <r>
      <rPr>
        <sz val="10"/>
        <rFont val="Arial MT"/>
        <family val="2"/>
      </rPr>
      <t>ABDULLAH AL ZEHAD</t>
    </r>
  </si>
  <si>
    <r>
      <rPr>
        <sz val="10"/>
        <rFont val="Arial MT"/>
        <family val="2"/>
      </rPr>
      <t>MD. FOYSAL AHMED RIFAT</t>
    </r>
  </si>
  <si>
    <r>
      <rPr>
        <sz val="10"/>
        <rFont val="Arial MT"/>
        <family val="2"/>
      </rPr>
      <t>MD. AKTARUZZAMAN SUNY</t>
    </r>
  </si>
  <si>
    <r>
      <rPr>
        <sz val="10"/>
        <rFont val="Arial MT"/>
        <family val="2"/>
      </rPr>
      <t>LIKHON CHANDRA DEY</t>
    </r>
  </si>
  <si>
    <r>
      <rPr>
        <sz val="10"/>
        <rFont val="Arial MT"/>
        <family val="2"/>
      </rPr>
      <t>RIAD MIA</t>
    </r>
  </si>
  <si>
    <r>
      <rPr>
        <sz val="10"/>
        <rFont val="Arial MT"/>
        <family val="2"/>
      </rPr>
      <t>MD ABDULLAH ALL SHAHIN</t>
    </r>
  </si>
  <si>
    <r>
      <rPr>
        <sz val="10"/>
        <rFont val="Arial MT"/>
        <family val="2"/>
      </rPr>
      <t>MUSTAFIZUR RAHMAN MUKUL</t>
    </r>
  </si>
  <si>
    <r>
      <rPr>
        <sz val="10"/>
        <rFont val="Arial MT"/>
        <family val="2"/>
      </rPr>
      <t>MST.SHERINA AKTER</t>
    </r>
  </si>
  <si>
    <r>
      <rPr>
        <sz val="10"/>
        <rFont val="Arial MT"/>
        <family val="2"/>
      </rPr>
      <t>ANOWER HOSSAN</t>
    </r>
  </si>
  <si>
    <r>
      <rPr>
        <sz val="10"/>
        <rFont val="Arial MT"/>
        <family val="2"/>
      </rPr>
      <t>MD. FORHAD MIA</t>
    </r>
  </si>
  <si>
    <r>
      <rPr>
        <sz val="10"/>
        <rFont val="Arial MT"/>
        <family val="2"/>
      </rPr>
      <t>SANTO SARKER</t>
    </r>
  </si>
  <si>
    <r>
      <rPr>
        <sz val="10"/>
        <rFont val="Arial MT"/>
        <family val="2"/>
      </rPr>
      <t>MD. EYASIN</t>
    </r>
  </si>
  <si>
    <r>
      <rPr>
        <sz val="10"/>
        <rFont val="Arial MT"/>
        <family val="2"/>
      </rPr>
      <t>NUSRAT JAHAN NUPUR</t>
    </r>
  </si>
  <si>
    <r>
      <rPr>
        <sz val="10"/>
        <rFont val="Arial MT"/>
        <family val="2"/>
      </rPr>
      <t>RAKIB HOSSAN</t>
    </r>
  </si>
  <si>
    <r>
      <rPr>
        <sz val="10"/>
        <rFont val="Arial MT"/>
        <family val="2"/>
      </rPr>
      <t>ABRAR MAHID</t>
    </r>
  </si>
  <si>
    <r>
      <rPr>
        <sz val="10"/>
        <rFont val="Arial MT"/>
        <family val="2"/>
      </rPr>
      <t>ARIFUL ISLAM SHISHIR</t>
    </r>
  </si>
  <si>
    <r>
      <rPr>
        <sz val="10"/>
        <rFont val="Arial MT"/>
        <family val="2"/>
      </rPr>
      <t>FARHAN ISRAK KAIF</t>
    </r>
  </si>
  <si>
    <r>
      <rPr>
        <sz val="10"/>
        <rFont val="Arial MT"/>
        <family val="2"/>
      </rPr>
      <t>ABU RAIHAN RIFAT</t>
    </r>
  </si>
  <si>
    <r>
      <rPr>
        <sz val="10"/>
        <rFont val="Arial MT"/>
        <family val="2"/>
      </rPr>
      <t>MD. ANTOR ISLAM SHANTO</t>
    </r>
  </si>
  <si>
    <r>
      <rPr>
        <sz val="10"/>
        <rFont val="Arial MT"/>
        <family val="2"/>
      </rPr>
      <t>MD. SHOAIB AL SAFI</t>
    </r>
  </si>
  <si>
    <r>
      <rPr>
        <sz val="10"/>
        <rFont val="Arial MT"/>
        <family val="2"/>
      </rPr>
      <t>MD. SABBIR ALOM ROBIN</t>
    </r>
  </si>
  <si>
    <r>
      <rPr>
        <sz val="10"/>
        <rFont val="Arial MT"/>
        <family val="2"/>
      </rPr>
      <t>HASBI MUHAMMED WADIL</t>
    </r>
  </si>
  <si>
    <r>
      <rPr>
        <sz val="10"/>
        <rFont val="Arial MT"/>
        <family val="2"/>
      </rPr>
      <t>RAKIBUL HAFIZ</t>
    </r>
  </si>
  <si>
    <r>
      <rPr>
        <sz val="10"/>
        <rFont val="Arial MT"/>
        <family val="2"/>
      </rPr>
      <t>MD. JESAN AHMED</t>
    </r>
  </si>
  <si>
    <r>
      <rPr>
        <sz val="10"/>
        <rFont val="Arial MT"/>
        <family val="2"/>
      </rPr>
      <t>MD. ADIB AHMED</t>
    </r>
  </si>
  <si>
    <r>
      <rPr>
        <sz val="10"/>
        <rFont val="Arial MT"/>
        <family val="2"/>
      </rPr>
      <t>JAHIDUL ISLAM DULHAN</t>
    </r>
  </si>
  <si>
    <r>
      <rPr>
        <sz val="10"/>
        <rFont val="Arial MT"/>
        <family val="2"/>
      </rPr>
      <t>SHAWON ROHMAN</t>
    </r>
  </si>
  <si>
    <r>
      <rPr>
        <sz val="10"/>
        <rFont val="Arial MT"/>
        <family val="2"/>
      </rPr>
      <t>MD. HANNAN SARKAR</t>
    </r>
  </si>
  <si>
    <r>
      <rPr>
        <sz val="10"/>
        <rFont val="Arial MT"/>
        <family val="2"/>
      </rPr>
      <t>MD. RAIHAN AHMED</t>
    </r>
  </si>
  <si>
    <r>
      <rPr>
        <sz val="10"/>
        <rFont val="Arial MT"/>
        <family val="2"/>
      </rPr>
      <t>MD. ASHRAFUL ISLAM</t>
    </r>
  </si>
  <si>
    <r>
      <rPr>
        <sz val="10"/>
        <rFont val="Arial MT"/>
        <family val="2"/>
      </rPr>
      <t>MD. AZMAIN FAYEK SHIHAB</t>
    </r>
  </si>
  <si>
    <r>
      <rPr>
        <sz val="10"/>
        <rFont val="Arial MT"/>
        <family val="2"/>
      </rPr>
      <t>MD. SHAUGHAT HOSSAIN SAMMO</t>
    </r>
  </si>
  <si>
    <r>
      <rPr>
        <sz val="10"/>
        <rFont val="Arial MT"/>
        <family val="2"/>
      </rPr>
      <t>MD. SHAHADAT HOSEN CHOWDHURY</t>
    </r>
  </si>
  <si>
    <r>
      <rPr>
        <sz val="10"/>
        <rFont val="Arial MT"/>
        <family val="2"/>
      </rPr>
      <t>MD. SAJIB AHAMMED</t>
    </r>
  </si>
  <si>
    <r>
      <rPr>
        <sz val="10"/>
        <rFont val="Arial MT"/>
        <family val="2"/>
      </rPr>
      <t>MD. SAGOR</t>
    </r>
  </si>
  <si>
    <r>
      <rPr>
        <sz val="10"/>
        <rFont val="Arial MT"/>
        <family val="2"/>
      </rPr>
      <t>RAFIQUL ISLAM</t>
    </r>
  </si>
  <si>
    <r>
      <rPr>
        <sz val="10"/>
        <rFont val="Arial MT"/>
        <family val="2"/>
      </rPr>
      <t>HRIDOY HASAN</t>
    </r>
  </si>
  <si>
    <r>
      <rPr>
        <sz val="10"/>
        <rFont val="Arial MT"/>
        <family val="2"/>
      </rPr>
      <t>ANONNA SARKER</t>
    </r>
  </si>
  <si>
    <r>
      <rPr>
        <sz val="10"/>
        <rFont val="Arial MT"/>
        <family val="2"/>
      </rPr>
      <t>JUBAIR HOSAN ( MISKAT)</t>
    </r>
  </si>
  <si>
    <r>
      <rPr>
        <sz val="10"/>
        <rFont val="Arial MT"/>
        <family val="2"/>
      </rPr>
      <t>MD. MOFLAUR RAHMAN</t>
    </r>
  </si>
  <si>
    <r>
      <rPr>
        <sz val="10"/>
        <rFont val="Arial MT"/>
        <family val="2"/>
      </rPr>
      <t>PORASH  MAHBUB  ISHAN</t>
    </r>
  </si>
  <si>
    <r>
      <rPr>
        <sz val="10"/>
        <rFont val="Arial MT"/>
        <family val="2"/>
      </rPr>
      <t>SHEK MEHEDI HASAN SOHAG</t>
    </r>
  </si>
  <si>
    <r>
      <rPr>
        <sz val="10"/>
        <rFont val="Arial MT"/>
        <family val="2"/>
      </rPr>
      <t>SIDDIQUR RAHMAN NILOY</t>
    </r>
  </si>
  <si>
    <r>
      <rPr>
        <sz val="10"/>
        <rFont val="Arial MT"/>
        <family val="2"/>
      </rPr>
      <t>NAZMUL ISLAM</t>
    </r>
  </si>
  <si>
    <r>
      <rPr>
        <sz val="10"/>
        <rFont val="Arial MT"/>
        <family val="2"/>
      </rPr>
      <t>SHOURAV JAHAN NEON</t>
    </r>
  </si>
  <si>
    <r>
      <rPr>
        <sz val="10"/>
        <rFont val="Arial MT"/>
        <family val="2"/>
      </rPr>
      <t>MD. MOMIN HOSEN</t>
    </r>
  </si>
  <si>
    <r>
      <rPr>
        <sz val="10"/>
        <rFont val="Arial MT"/>
        <family val="2"/>
      </rPr>
      <t>SUHABUL ALAM RONY</t>
    </r>
  </si>
  <si>
    <r>
      <rPr>
        <sz val="10"/>
        <rFont val="Arial MT"/>
        <family val="2"/>
      </rPr>
      <t>MD. JULHASH MIA</t>
    </r>
  </si>
  <si>
    <r>
      <rPr>
        <sz val="10"/>
        <rFont val="Arial MT"/>
        <family val="2"/>
      </rPr>
      <t>SHORIFUL ISLAM</t>
    </r>
  </si>
  <si>
    <r>
      <rPr>
        <sz val="10"/>
        <rFont val="Arial MT"/>
        <family val="2"/>
      </rPr>
      <t>MD SHOUN MIA</t>
    </r>
  </si>
  <si>
    <r>
      <rPr>
        <sz val="10"/>
        <rFont val="Arial MT"/>
        <family val="2"/>
      </rPr>
      <t>MD.TASRIF HOSSAIN BAYZID</t>
    </r>
  </si>
  <si>
    <r>
      <rPr>
        <sz val="10"/>
        <rFont val="Arial MT"/>
        <family val="2"/>
      </rPr>
      <t>AHUSUN AHAMMED ABIR</t>
    </r>
  </si>
  <si>
    <r>
      <rPr>
        <sz val="10"/>
        <rFont val="Arial MT"/>
        <family val="2"/>
      </rPr>
      <t>MST. JASMIN</t>
    </r>
  </si>
  <si>
    <r>
      <rPr>
        <sz val="10"/>
        <rFont val="Arial MT"/>
        <family val="2"/>
      </rPr>
      <t>MST. ATIYA TASNIM DRISTY</t>
    </r>
  </si>
  <si>
    <r>
      <rPr>
        <sz val="10"/>
        <rFont val="Arial MT"/>
        <family val="2"/>
      </rPr>
      <t>MST. JANNATUL FERDOSI</t>
    </r>
  </si>
  <si>
    <r>
      <rPr>
        <sz val="10"/>
        <rFont val="Arial MT"/>
        <family val="2"/>
      </rPr>
      <t>ANUPAMA KARIM</t>
    </r>
  </si>
  <si>
    <r>
      <rPr>
        <sz val="10"/>
        <rFont val="Arial MT"/>
        <family val="2"/>
      </rPr>
      <t>TAMANNA YASMIN</t>
    </r>
  </si>
  <si>
    <r>
      <rPr>
        <sz val="10"/>
        <rFont val="Arial MT"/>
        <family val="2"/>
      </rPr>
      <t>MST. SUMIYA AKTER</t>
    </r>
  </si>
  <si>
    <r>
      <rPr>
        <sz val="10"/>
        <rFont val="Arial MT"/>
        <family val="2"/>
      </rPr>
      <t>NUSRAT JAHAN WAHIDA</t>
    </r>
  </si>
  <si>
    <r>
      <rPr>
        <sz val="10"/>
        <rFont val="Arial MT"/>
        <family val="2"/>
      </rPr>
      <t>NASREEN AKTER</t>
    </r>
  </si>
  <si>
    <r>
      <rPr>
        <sz val="10"/>
        <rFont val="Arial MT"/>
        <family val="2"/>
      </rPr>
      <t>KAZI  AMINA KHATUN</t>
    </r>
  </si>
  <si>
    <r>
      <rPr>
        <sz val="10"/>
        <rFont val="Arial MT"/>
        <family val="2"/>
      </rPr>
      <t>ASHRAFUNNAHAR</t>
    </r>
  </si>
  <si>
    <r>
      <rPr>
        <sz val="10"/>
        <rFont val="Arial MT"/>
        <family val="2"/>
      </rPr>
      <t>LAYLATUL ASHARA BRISHTI</t>
    </r>
  </si>
  <si>
    <r>
      <rPr>
        <sz val="10"/>
        <rFont val="Arial MT"/>
        <family val="2"/>
      </rPr>
      <t>MST. SURAIYA YEASMIN SUCHI</t>
    </r>
  </si>
  <si>
    <r>
      <rPr>
        <sz val="10"/>
        <rFont val="Arial MT"/>
        <family val="2"/>
      </rPr>
      <t>TANJILA AKTER</t>
    </r>
  </si>
  <si>
    <r>
      <rPr>
        <sz val="10"/>
        <rFont val="Arial MT"/>
        <family val="2"/>
      </rPr>
      <t>KANIZ FATEMA AKA</t>
    </r>
  </si>
  <si>
    <r>
      <rPr>
        <sz val="10"/>
        <rFont val="Arial MT"/>
        <family val="2"/>
      </rPr>
      <t>SADIA AKTER</t>
    </r>
  </si>
  <si>
    <r>
      <rPr>
        <sz val="10"/>
        <rFont val="Arial MT"/>
        <family val="2"/>
      </rPr>
      <t>MST. TAMANNA AFRIN SRABONEE</t>
    </r>
  </si>
  <si>
    <r>
      <rPr>
        <sz val="10"/>
        <rFont val="Arial MT"/>
        <family val="2"/>
      </rPr>
      <t>JANNATUN NUR TOYOBE</t>
    </r>
  </si>
  <si>
    <r>
      <rPr>
        <sz val="10"/>
        <rFont val="Arial MT"/>
        <family val="2"/>
      </rPr>
      <t>LAIBA AHMED</t>
    </r>
  </si>
  <si>
    <r>
      <rPr>
        <sz val="10"/>
        <rFont val="Arial MT"/>
        <family val="2"/>
      </rPr>
      <t>IFRAT JAHAN RITU</t>
    </r>
  </si>
  <si>
    <r>
      <rPr>
        <sz val="10"/>
        <rFont val="Arial MT"/>
        <family val="2"/>
      </rPr>
      <t>TANVIN SULTANA</t>
    </r>
  </si>
  <si>
    <r>
      <rPr>
        <sz val="10"/>
        <rFont val="Arial MT"/>
        <family val="2"/>
      </rPr>
      <t>SOMAIYA JANNAT</t>
    </r>
  </si>
  <si>
    <r>
      <rPr>
        <sz val="10"/>
        <rFont val="Arial MT"/>
        <family val="2"/>
      </rPr>
      <t>TOKY ALAM</t>
    </r>
  </si>
  <si>
    <r>
      <rPr>
        <sz val="10"/>
        <rFont val="Arial MT"/>
        <family val="2"/>
      </rPr>
      <t>MST. KHADIJA AKTER BORSHA</t>
    </r>
  </si>
  <si>
    <r>
      <rPr>
        <sz val="10"/>
        <rFont val="Arial MT"/>
        <family val="2"/>
      </rPr>
      <t>SAJJAD HOSEN SAKIB</t>
    </r>
  </si>
  <si>
    <r>
      <rPr>
        <sz val="10"/>
        <rFont val="Arial MT"/>
        <family val="2"/>
      </rPr>
      <t>MD. SHAHRIAR NAFIS</t>
    </r>
  </si>
  <si>
    <r>
      <rPr>
        <sz val="10"/>
        <rFont val="Arial MT"/>
        <family val="2"/>
      </rPr>
      <t>MD. ASRAFUL ISLAM</t>
    </r>
  </si>
  <si>
    <r>
      <rPr>
        <sz val="10"/>
        <rFont val="Arial MT"/>
        <family val="2"/>
      </rPr>
      <t>MD. MASRAFI SIDDIQUEE KAYES</t>
    </r>
  </si>
  <si>
    <r>
      <rPr>
        <sz val="10"/>
        <rFont val="Arial MT"/>
        <family val="2"/>
      </rPr>
      <t>MD. REFATH MIA</t>
    </r>
  </si>
  <si>
    <r>
      <rPr>
        <sz val="10"/>
        <rFont val="Arial MT"/>
        <family val="2"/>
      </rPr>
      <t>MD. SIFAT ISLAM</t>
    </r>
  </si>
  <si>
    <r>
      <rPr>
        <sz val="10"/>
        <rFont val="Arial MT"/>
        <family val="2"/>
      </rPr>
      <t>MD. MAMUN MIA</t>
    </r>
  </si>
  <si>
    <r>
      <rPr>
        <sz val="10"/>
        <rFont val="Arial MT"/>
        <family val="2"/>
      </rPr>
      <t>UMOR FARUQUE</t>
    </r>
  </si>
  <si>
    <r>
      <rPr>
        <sz val="10"/>
        <rFont val="Arial MT"/>
        <family val="2"/>
      </rPr>
      <t>MD. SAKIM HOSSAIN</t>
    </r>
  </si>
  <si>
    <r>
      <rPr>
        <sz val="10"/>
        <rFont val="Arial MT"/>
        <family val="2"/>
      </rPr>
      <t>MD. MUSTAFIZUR RAHMAN BADOL</t>
    </r>
  </si>
  <si>
    <r>
      <rPr>
        <sz val="10"/>
        <rFont val="Arial MT"/>
        <family val="2"/>
      </rPr>
      <t>MD. SAMIM MIA</t>
    </r>
  </si>
  <si>
    <r>
      <rPr>
        <sz val="10"/>
        <rFont val="Arial MT"/>
        <family val="2"/>
      </rPr>
      <t>MD. SIFAT MIA</t>
    </r>
  </si>
  <si>
    <r>
      <rPr>
        <sz val="10"/>
        <rFont val="Arial MT"/>
        <family val="2"/>
      </rPr>
      <t>MD. MAHFUZUR RAHMAN</t>
    </r>
  </si>
  <si>
    <r>
      <rPr>
        <sz val="10"/>
        <rFont val="Arial MT"/>
        <family val="2"/>
      </rPr>
      <t>MD. SHIFAT  MIA</t>
    </r>
  </si>
  <si>
    <r>
      <rPr>
        <sz val="10"/>
        <rFont val="Arial MT"/>
        <family val="2"/>
      </rPr>
      <t>MD. MEHEDI HASAN</t>
    </r>
  </si>
  <si>
    <r>
      <rPr>
        <sz val="10"/>
        <rFont val="Arial MT"/>
        <family val="2"/>
      </rPr>
      <t>MD. YEASIN HASAN</t>
    </r>
  </si>
  <si>
    <r>
      <rPr>
        <sz val="10"/>
        <rFont val="Arial MT"/>
        <family val="2"/>
      </rPr>
      <t>LABIB AL TASIF</t>
    </r>
  </si>
  <si>
    <r>
      <rPr>
        <sz val="10"/>
        <rFont val="Arial MT"/>
        <family val="2"/>
      </rPr>
      <t>TANJINA AKTER</t>
    </r>
  </si>
  <si>
    <r>
      <rPr>
        <sz val="10"/>
        <rFont val="Arial MT"/>
        <family val="2"/>
      </rPr>
      <t>ABDULLAH AL TANVIR</t>
    </r>
  </si>
  <si>
    <r>
      <rPr>
        <sz val="10"/>
        <rFont val="Arial MT"/>
        <family val="2"/>
      </rPr>
      <t>MD. MOJAMMEL HOQUE</t>
    </r>
  </si>
  <si>
    <r>
      <rPr>
        <sz val="10"/>
        <rFont val="Arial MT"/>
        <family val="2"/>
      </rPr>
      <t>PARVES HOSEN KHAN DURJOY</t>
    </r>
  </si>
  <si>
    <r>
      <rPr>
        <sz val="10"/>
        <rFont val="Arial MT"/>
        <family val="2"/>
      </rPr>
      <t>MUKSADUL</t>
    </r>
  </si>
  <si>
    <r>
      <rPr>
        <sz val="10"/>
        <rFont val="Arial MT"/>
        <family val="2"/>
      </rPr>
      <t>MD. SHOFIOUL</t>
    </r>
  </si>
  <si>
    <r>
      <rPr>
        <sz val="10"/>
        <rFont val="Arial MT"/>
        <family val="2"/>
      </rPr>
      <t>MD. SORIF AHMED</t>
    </r>
  </si>
  <si>
    <r>
      <rPr>
        <sz val="7"/>
        <rFont val="Arial MT"/>
        <family val="2"/>
      </rPr>
      <t>APPLICATI ON ID</t>
    </r>
  </si>
  <si>
    <r>
      <rPr>
        <sz val="7"/>
        <rFont val="Arial MT"/>
        <family val="2"/>
      </rPr>
      <t>202119326
37345</t>
    </r>
  </si>
  <si>
    <r>
      <rPr>
        <sz val="7"/>
        <rFont val="Arial MT"/>
        <family val="2"/>
      </rPr>
      <t>202119367
18045</t>
    </r>
  </si>
  <si>
    <r>
      <rPr>
        <sz val="7"/>
        <rFont val="Arial MT"/>
        <family val="2"/>
      </rPr>
      <t>202121235
06545</t>
    </r>
  </si>
  <si>
    <r>
      <rPr>
        <sz val="7"/>
        <rFont val="Arial MT"/>
        <family val="2"/>
      </rPr>
      <t>202210179
66345</t>
    </r>
  </si>
  <si>
    <r>
      <rPr>
        <sz val="7"/>
        <rFont val="Arial MT"/>
        <family val="2"/>
      </rPr>
      <t>202218403
10945</t>
    </r>
  </si>
  <si>
    <r>
      <rPr>
        <sz val="7"/>
        <rFont val="Arial MT"/>
        <family val="2"/>
      </rPr>
      <t>202219740
11545</t>
    </r>
  </si>
  <si>
    <r>
      <rPr>
        <sz val="7"/>
        <rFont val="Arial MT"/>
        <family val="2"/>
      </rPr>
      <t>202219742
71045</t>
    </r>
  </si>
  <si>
    <r>
      <rPr>
        <sz val="7"/>
        <rFont val="Arial MT"/>
        <family val="2"/>
      </rPr>
      <t>202219742
89145</t>
    </r>
  </si>
  <si>
    <r>
      <rPr>
        <sz val="7"/>
        <rFont val="Arial MT"/>
        <family val="2"/>
      </rPr>
      <t>202219742
89645</t>
    </r>
  </si>
  <si>
    <r>
      <rPr>
        <sz val="7"/>
        <rFont val="Arial MT"/>
        <family val="2"/>
      </rPr>
      <t>202219743
10245</t>
    </r>
  </si>
  <si>
    <r>
      <rPr>
        <sz val="7"/>
        <rFont val="Arial MT"/>
        <family val="2"/>
      </rPr>
      <t>202219746
16645</t>
    </r>
  </si>
  <si>
    <r>
      <rPr>
        <sz val="7"/>
        <rFont val="Arial MT"/>
        <family val="2"/>
      </rPr>
      <t>202221201
31445</t>
    </r>
  </si>
  <si>
    <r>
      <rPr>
        <sz val="7"/>
        <rFont val="Arial MT"/>
        <family val="2"/>
      </rPr>
      <t>202221211
83445</t>
    </r>
  </si>
  <si>
    <r>
      <rPr>
        <sz val="7"/>
        <rFont val="Arial MT"/>
        <family val="2"/>
      </rPr>
      <t>202221225
41345</t>
    </r>
  </si>
  <si>
    <r>
      <rPr>
        <sz val="7"/>
        <rFont val="Arial MT"/>
        <family val="2"/>
      </rPr>
      <t>202221236
18445</t>
    </r>
  </si>
  <si>
    <r>
      <rPr>
        <sz val="7"/>
        <rFont val="Arial MT"/>
        <family val="2"/>
      </rPr>
      <t>202210145
17245</t>
    </r>
  </si>
  <si>
    <r>
      <rPr>
        <sz val="7"/>
        <rFont val="Arial MT"/>
        <family val="2"/>
      </rPr>
      <t>202210145
24345</t>
    </r>
  </si>
  <si>
    <r>
      <rPr>
        <sz val="7"/>
        <rFont val="Arial MT"/>
        <family val="2"/>
      </rPr>
      <t>202210152
92645</t>
    </r>
  </si>
  <si>
    <r>
      <rPr>
        <sz val="7"/>
        <rFont val="Arial MT"/>
        <family val="2"/>
      </rPr>
      <t>202210152
92845</t>
    </r>
  </si>
  <si>
    <r>
      <rPr>
        <sz val="7"/>
        <rFont val="Arial MT"/>
        <family val="2"/>
      </rPr>
      <t>202210173
66245</t>
    </r>
  </si>
  <si>
    <r>
      <rPr>
        <sz val="7"/>
        <rFont val="Arial MT"/>
        <family val="2"/>
      </rPr>
      <t>202212157
39445</t>
    </r>
  </si>
  <si>
    <r>
      <rPr>
        <sz val="7"/>
        <rFont val="Arial MT"/>
        <family val="2"/>
      </rPr>
      <t>202212157
39545</t>
    </r>
  </si>
  <si>
    <r>
      <rPr>
        <sz val="7"/>
        <rFont val="Arial MT"/>
        <family val="2"/>
      </rPr>
      <t>202212157
39845</t>
    </r>
  </si>
  <si>
    <r>
      <rPr>
        <sz val="7"/>
        <rFont val="Arial MT"/>
        <family val="2"/>
      </rPr>
      <t>202212166
23945</t>
    </r>
  </si>
  <si>
    <r>
      <rPr>
        <sz val="7"/>
        <rFont val="Arial MT"/>
        <family val="2"/>
      </rPr>
      <t>202218403
89445</t>
    </r>
  </si>
  <si>
    <r>
      <rPr>
        <sz val="7"/>
        <rFont val="Arial MT"/>
        <family val="2"/>
      </rPr>
      <t>202221201
24745</t>
    </r>
  </si>
  <si>
    <r>
      <rPr>
        <sz val="7"/>
        <rFont val="Arial MT"/>
        <family val="2"/>
      </rPr>
      <t>202221201
33845</t>
    </r>
  </si>
  <si>
    <r>
      <rPr>
        <sz val="7"/>
        <rFont val="Arial MT"/>
        <family val="2"/>
      </rPr>
      <t>202221201
36645</t>
    </r>
  </si>
  <si>
    <r>
      <rPr>
        <sz val="7"/>
        <rFont val="Arial MT"/>
        <family val="2"/>
      </rPr>
      <t>202221201
90145</t>
    </r>
  </si>
  <si>
    <r>
      <rPr>
        <sz val="7"/>
        <rFont val="Arial MT"/>
        <family val="2"/>
      </rPr>
      <t>202221201
93045</t>
    </r>
  </si>
  <si>
    <r>
      <rPr>
        <sz val="7"/>
        <rFont val="Arial MT"/>
        <family val="2"/>
      </rPr>
      <t>202221202
94045</t>
    </r>
  </si>
  <si>
    <r>
      <rPr>
        <sz val="7"/>
        <rFont val="Arial MT"/>
        <family val="2"/>
      </rPr>
      <t>202221202
95745</t>
    </r>
  </si>
  <si>
    <r>
      <rPr>
        <sz val="7"/>
        <rFont val="Arial MT"/>
        <family val="2"/>
      </rPr>
      <t>202221203
80445</t>
    </r>
  </si>
  <si>
    <r>
      <rPr>
        <sz val="7"/>
        <rFont val="Arial MT"/>
        <family val="2"/>
      </rPr>
      <t>202221205
06345</t>
    </r>
  </si>
  <si>
    <r>
      <rPr>
        <sz val="7"/>
        <rFont val="Arial MT"/>
        <family val="2"/>
      </rPr>
      <t>202221205
28245</t>
    </r>
  </si>
  <si>
    <r>
      <rPr>
        <sz val="7"/>
        <rFont val="Arial MT"/>
        <family val="2"/>
      </rPr>
      <t>202221205
84045</t>
    </r>
  </si>
  <si>
    <r>
      <rPr>
        <sz val="7"/>
        <rFont val="Arial MT"/>
        <family val="2"/>
      </rPr>
      <t>202221206
49945</t>
    </r>
  </si>
  <si>
    <r>
      <rPr>
        <sz val="7"/>
        <rFont val="Arial MT"/>
        <family val="2"/>
      </rPr>
      <t>202221206
55045</t>
    </r>
  </si>
  <si>
    <r>
      <rPr>
        <sz val="7"/>
        <rFont val="Arial MT"/>
        <family val="2"/>
      </rPr>
      <t>202221206
55245</t>
    </r>
  </si>
  <si>
    <r>
      <rPr>
        <sz val="7"/>
        <rFont val="Arial MT"/>
        <family val="2"/>
      </rPr>
      <t>202221207
01645</t>
    </r>
  </si>
  <si>
    <r>
      <rPr>
        <sz val="7"/>
        <rFont val="Arial MT"/>
        <family val="2"/>
      </rPr>
      <t>202221208
33845</t>
    </r>
  </si>
  <si>
    <r>
      <rPr>
        <sz val="7"/>
        <rFont val="Arial MT"/>
        <family val="2"/>
      </rPr>
      <t>202221210
21145</t>
    </r>
  </si>
  <si>
    <r>
      <rPr>
        <sz val="7"/>
        <rFont val="Arial MT"/>
        <family val="2"/>
      </rPr>
      <t>202221210
68745</t>
    </r>
  </si>
  <si>
    <r>
      <rPr>
        <sz val="7"/>
        <rFont val="Arial MT"/>
        <family val="2"/>
      </rPr>
      <t>202221210
72545</t>
    </r>
  </si>
  <si>
    <r>
      <rPr>
        <sz val="7"/>
        <rFont val="Arial MT"/>
        <family val="2"/>
      </rPr>
      <t>202221210
73045</t>
    </r>
  </si>
  <si>
    <r>
      <rPr>
        <sz val="7"/>
        <rFont val="Arial MT"/>
        <family val="2"/>
      </rPr>
      <t>202221210
83545</t>
    </r>
  </si>
  <si>
    <r>
      <rPr>
        <sz val="7"/>
        <rFont val="Arial MT"/>
        <family val="2"/>
      </rPr>
      <t>202221210
88045</t>
    </r>
  </si>
  <si>
    <r>
      <rPr>
        <sz val="7"/>
        <rFont val="Arial MT"/>
        <family val="2"/>
      </rPr>
      <t>202221210
99945</t>
    </r>
  </si>
  <si>
    <r>
      <rPr>
        <sz val="7"/>
        <rFont val="Arial MT"/>
        <family val="2"/>
      </rPr>
      <t>202221211
00945</t>
    </r>
  </si>
  <si>
    <r>
      <rPr>
        <sz val="7"/>
        <rFont val="Arial MT"/>
        <family val="2"/>
      </rPr>
      <t>202221211
01145</t>
    </r>
  </si>
  <si>
    <r>
      <rPr>
        <sz val="7"/>
        <rFont val="Arial MT"/>
        <family val="2"/>
      </rPr>
      <t>202221211
01245</t>
    </r>
  </si>
  <si>
    <r>
      <rPr>
        <sz val="7"/>
        <rFont val="Arial MT"/>
        <family val="2"/>
      </rPr>
      <t>202221211
26845</t>
    </r>
  </si>
  <si>
    <r>
      <rPr>
        <sz val="7"/>
        <rFont val="Arial MT"/>
        <family val="2"/>
      </rPr>
      <t>202221212
23845</t>
    </r>
  </si>
  <si>
    <r>
      <rPr>
        <sz val="7"/>
        <rFont val="Arial MT"/>
        <family val="2"/>
      </rPr>
      <t>202221212
37645</t>
    </r>
  </si>
  <si>
    <r>
      <rPr>
        <sz val="7"/>
        <rFont val="Arial MT"/>
        <family val="2"/>
      </rPr>
      <t>202221212
71145</t>
    </r>
  </si>
  <si>
    <r>
      <rPr>
        <sz val="7"/>
        <rFont val="Arial MT"/>
        <family val="2"/>
      </rPr>
      <t>202221212
71845</t>
    </r>
  </si>
  <si>
    <r>
      <rPr>
        <sz val="7"/>
        <rFont val="Arial MT"/>
        <family val="2"/>
      </rPr>
      <t>202221212
77645</t>
    </r>
  </si>
  <si>
    <r>
      <rPr>
        <sz val="7"/>
        <rFont val="Arial MT"/>
        <family val="2"/>
      </rPr>
      <t>202221212
86245</t>
    </r>
  </si>
  <si>
    <r>
      <rPr>
        <sz val="7"/>
        <rFont val="Arial MT"/>
        <family val="2"/>
      </rPr>
      <t>202221214
69245</t>
    </r>
  </si>
  <si>
    <r>
      <rPr>
        <sz val="7"/>
        <rFont val="Arial MT"/>
        <family val="2"/>
      </rPr>
      <t>202221214
97545</t>
    </r>
  </si>
  <si>
    <r>
      <rPr>
        <sz val="7"/>
        <rFont val="Arial MT"/>
        <family val="2"/>
      </rPr>
      <t>202221215
02645</t>
    </r>
  </si>
  <si>
    <r>
      <rPr>
        <sz val="7"/>
        <rFont val="Arial MT"/>
        <family val="2"/>
      </rPr>
      <t>202221215
78845</t>
    </r>
  </si>
  <si>
    <r>
      <rPr>
        <sz val="7"/>
        <rFont val="Arial MT"/>
        <family val="2"/>
      </rPr>
      <t>202221216
88845</t>
    </r>
  </si>
  <si>
    <r>
      <rPr>
        <sz val="7"/>
        <rFont val="Arial MT"/>
        <family val="2"/>
      </rPr>
      <t>202221217
56045</t>
    </r>
  </si>
  <si>
    <r>
      <rPr>
        <sz val="7"/>
        <rFont val="Arial MT"/>
        <family val="2"/>
      </rPr>
      <t>202221217
56645</t>
    </r>
  </si>
  <si>
    <r>
      <rPr>
        <sz val="7"/>
        <rFont val="Arial MT"/>
        <family val="2"/>
      </rPr>
      <t>202221218
83545</t>
    </r>
  </si>
  <si>
    <r>
      <rPr>
        <sz val="7"/>
        <rFont val="Arial MT"/>
        <family val="2"/>
      </rPr>
      <t>202221219
64145</t>
    </r>
  </si>
  <si>
    <r>
      <rPr>
        <sz val="7"/>
        <rFont val="Arial MT"/>
        <family val="2"/>
      </rPr>
      <t>202221219
69945</t>
    </r>
  </si>
  <si>
    <r>
      <rPr>
        <sz val="7"/>
        <rFont val="Arial MT"/>
        <family val="2"/>
      </rPr>
      <t>202221224
46745</t>
    </r>
  </si>
  <si>
    <r>
      <rPr>
        <sz val="7"/>
        <rFont val="Arial MT"/>
        <family val="2"/>
      </rPr>
      <t>202221224
97145</t>
    </r>
  </si>
  <si>
    <r>
      <rPr>
        <sz val="7"/>
        <rFont val="Arial MT"/>
        <family val="2"/>
      </rPr>
      <t>202221225
69545</t>
    </r>
  </si>
  <si>
    <r>
      <rPr>
        <sz val="7"/>
        <rFont val="Arial MT"/>
        <family val="2"/>
      </rPr>
      <t>202221225
70745</t>
    </r>
  </si>
  <si>
    <r>
      <rPr>
        <sz val="7"/>
        <rFont val="Arial MT"/>
        <family val="2"/>
      </rPr>
      <t>202221226
28045</t>
    </r>
  </si>
  <si>
    <r>
      <rPr>
        <sz val="7"/>
        <rFont val="Arial MT"/>
        <family val="2"/>
      </rPr>
      <t>202221226
72545</t>
    </r>
  </si>
  <si>
    <r>
      <rPr>
        <sz val="7"/>
        <rFont val="Arial MT"/>
        <family val="2"/>
      </rPr>
      <t>202221226
73645</t>
    </r>
  </si>
  <si>
    <r>
      <rPr>
        <sz val="7"/>
        <rFont val="Arial MT"/>
        <family val="2"/>
      </rPr>
      <t>202221227
43845</t>
    </r>
  </si>
  <si>
    <r>
      <rPr>
        <sz val="7"/>
        <rFont val="Arial MT"/>
        <family val="2"/>
      </rPr>
      <t>202221228
55945</t>
    </r>
  </si>
  <si>
    <r>
      <rPr>
        <sz val="7"/>
        <rFont val="Arial MT"/>
        <family val="2"/>
      </rPr>
      <t>202221228
68045</t>
    </r>
  </si>
  <si>
    <r>
      <rPr>
        <sz val="7"/>
        <rFont val="Arial MT"/>
        <family val="2"/>
      </rPr>
      <t>202221229
68145</t>
    </r>
  </si>
  <si>
    <r>
      <rPr>
        <sz val="7"/>
        <rFont val="Arial MT"/>
        <family val="2"/>
      </rPr>
      <t>202221230
46245</t>
    </r>
  </si>
  <si>
    <r>
      <rPr>
        <sz val="7"/>
        <rFont val="Arial MT"/>
        <family val="2"/>
      </rPr>
      <t>202221230
83445</t>
    </r>
  </si>
  <si>
    <r>
      <rPr>
        <sz val="7"/>
        <rFont val="Arial MT"/>
        <family val="2"/>
      </rPr>
      <t>202221231
17145</t>
    </r>
  </si>
  <si>
    <r>
      <rPr>
        <sz val="7"/>
        <rFont val="Arial MT"/>
        <family val="2"/>
      </rPr>
      <t>202221231
23745</t>
    </r>
  </si>
  <si>
    <r>
      <rPr>
        <sz val="7"/>
        <rFont val="Arial MT"/>
        <family val="2"/>
      </rPr>
      <t>202221231
31945</t>
    </r>
  </si>
  <si>
    <r>
      <rPr>
        <sz val="7"/>
        <rFont val="Arial MT"/>
        <family val="2"/>
      </rPr>
      <t>202221231
33545</t>
    </r>
  </si>
  <si>
    <r>
      <rPr>
        <sz val="7"/>
        <rFont val="Arial MT"/>
        <family val="2"/>
      </rPr>
      <t>202221231
76745</t>
    </r>
  </si>
  <si>
    <r>
      <rPr>
        <sz val="7"/>
        <rFont val="Arial MT"/>
        <family val="2"/>
      </rPr>
      <t>202221232
38345</t>
    </r>
  </si>
  <si>
    <r>
      <rPr>
        <sz val="7"/>
        <rFont val="Arial MT"/>
        <family val="2"/>
      </rPr>
      <t>202221233
43545</t>
    </r>
  </si>
  <si>
    <r>
      <rPr>
        <sz val="7"/>
        <rFont val="Arial MT"/>
        <family val="2"/>
      </rPr>
      <t>202221234
89445</t>
    </r>
  </si>
  <si>
    <r>
      <rPr>
        <sz val="7"/>
        <rFont val="Arial MT"/>
        <family val="2"/>
      </rPr>
      <t>202221234
99545</t>
    </r>
  </si>
  <si>
    <r>
      <rPr>
        <sz val="7"/>
        <rFont val="Arial MT"/>
        <family val="2"/>
      </rPr>
      <t>202221235
09645</t>
    </r>
  </si>
  <si>
    <r>
      <rPr>
        <sz val="7"/>
        <rFont val="Arial MT"/>
        <family val="2"/>
      </rPr>
      <t>202221235
13745</t>
    </r>
  </si>
  <si>
    <r>
      <rPr>
        <sz val="7"/>
        <rFont val="Arial MT"/>
        <family val="2"/>
      </rPr>
      <t>202221235
96445</t>
    </r>
  </si>
  <si>
    <r>
      <rPr>
        <sz val="7"/>
        <rFont val="Arial MT"/>
        <family val="2"/>
      </rPr>
      <t>202221235
98045</t>
    </r>
  </si>
  <si>
    <r>
      <rPr>
        <sz val="7"/>
        <rFont val="Arial MT"/>
        <family val="2"/>
      </rPr>
      <t>202221235
98145</t>
    </r>
  </si>
  <si>
    <r>
      <rPr>
        <sz val="7"/>
        <rFont val="Arial MT"/>
        <family val="2"/>
      </rPr>
      <t>202221235
98345</t>
    </r>
  </si>
  <si>
    <r>
      <rPr>
        <sz val="7"/>
        <rFont val="Arial MT"/>
        <family val="2"/>
      </rPr>
      <t>202221235
99545</t>
    </r>
  </si>
  <si>
    <r>
      <rPr>
        <sz val="7"/>
        <rFont val="Arial MT"/>
        <family val="2"/>
      </rPr>
      <t>202221236
05145</t>
    </r>
  </si>
  <si>
    <r>
      <rPr>
        <sz val="7"/>
        <rFont val="Arial MT"/>
        <family val="2"/>
      </rPr>
      <t>202221236
05445</t>
    </r>
  </si>
  <si>
    <r>
      <rPr>
        <sz val="7"/>
        <rFont val="Arial MT"/>
        <family val="2"/>
      </rPr>
      <t>202221236
05545</t>
    </r>
  </si>
  <si>
    <r>
      <rPr>
        <sz val="7"/>
        <rFont val="Arial MT"/>
        <family val="2"/>
      </rPr>
      <t>202221236
41845</t>
    </r>
  </si>
  <si>
    <r>
      <rPr>
        <sz val="7"/>
        <rFont val="Arial MT"/>
        <family val="2"/>
      </rPr>
      <t>202221238
02045</t>
    </r>
  </si>
  <si>
    <r>
      <rPr>
        <sz val="7"/>
        <rFont val="Arial MT"/>
        <family val="2"/>
      </rPr>
      <t>202110440
71745</t>
    </r>
  </si>
  <si>
    <r>
      <rPr>
        <sz val="7"/>
        <rFont val="Arial MT"/>
        <family val="2"/>
      </rPr>
      <t>202121204
01345</t>
    </r>
  </si>
  <si>
    <r>
      <rPr>
        <sz val="7"/>
        <rFont val="Arial MT"/>
        <family val="2"/>
      </rPr>
      <t>202121226
18045</t>
    </r>
  </si>
  <si>
    <r>
      <rPr>
        <sz val="7"/>
        <rFont val="Arial MT"/>
        <family val="2"/>
      </rPr>
      <t>202210146
10345</t>
    </r>
  </si>
  <si>
    <r>
      <rPr>
        <sz val="7"/>
        <rFont val="Arial MT"/>
        <family val="2"/>
      </rPr>
      <t>202219742
75145</t>
    </r>
  </si>
  <si>
    <r>
      <rPr>
        <sz val="7"/>
        <rFont val="Arial MT"/>
        <family val="2"/>
      </rPr>
      <t>202219746
93145</t>
    </r>
  </si>
  <si>
    <r>
      <rPr>
        <sz val="7"/>
        <rFont val="Arial MT"/>
        <family val="2"/>
      </rPr>
      <t>202219747
22345</t>
    </r>
  </si>
  <si>
    <r>
      <rPr>
        <sz val="7"/>
        <rFont val="Arial MT"/>
        <family val="2"/>
      </rPr>
      <t>202219748
54145</t>
    </r>
  </si>
  <si>
    <r>
      <rPr>
        <sz val="7"/>
        <rFont val="Arial MT"/>
        <family val="2"/>
      </rPr>
      <t>202221203
68945</t>
    </r>
  </si>
  <si>
    <r>
      <rPr>
        <sz val="7"/>
        <rFont val="Arial MT"/>
        <family val="2"/>
      </rPr>
      <t>202221203
69945</t>
    </r>
  </si>
  <si>
    <r>
      <rPr>
        <sz val="7"/>
        <rFont val="Arial MT"/>
        <family val="2"/>
      </rPr>
      <t>202221204
27445</t>
    </r>
  </si>
  <si>
    <r>
      <rPr>
        <sz val="7"/>
        <rFont val="Arial MT"/>
        <family val="2"/>
      </rPr>
      <t>202221211
17945</t>
    </r>
  </si>
  <si>
    <r>
      <rPr>
        <sz val="7"/>
        <rFont val="Arial MT"/>
        <family val="2"/>
      </rPr>
      <t>202221212
86745</t>
    </r>
  </si>
  <si>
    <r>
      <rPr>
        <sz val="7"/>
        <rFont val="Arial MT"/>
        <family val="2"/>
      </rPr>
      <t>202221213
81945</t>
    </r>
  </si>
  <si>
    <r>
      <rPr>
        <sz val="7"/>
        <rFont val="Arial MT"/>
        <family val="2"/>
      </rPr>
      <t>202221215
19345</t>
    </r>
  </si>
  <si>
    <r>
      <rPr>
        <sz val="7"/>
        <rFont val="Arial MT"/>
        <family val="2"/>
      </rPr>
      <t>202221216
46145</t>
    </r>
  </si>
  <si>
    <r>
      <rPr>
        <sz val="7"/>
        <rFont val="Arial MT"/>
        <family val="2"/>
      </rPr>
      <t>202221220
00845</t>
    </r>
  </si>
  <si>
    <r>
      <rPr>
        <sz val="7"/>
        <rFont val="Arial MT"/>
        <family val="2"/>
      </rPr>
      <t>202221223
13145</t>
    </r>
  </si>
  <si>
    <r>
      <rPr>
        <sz val="7"/>
        <rFont val="Arial MT"/>
        <family val="2"/>
      </rPr>
      <t>202221224
76145</t>
    </r>
  </si>
  <si>
    <r>
      <rPr>
        <sz val="7"/>
        <rFont val="Arial MT"/>
        <family val="2"/>
      </rPr>
      <t>202221225
19745</t>
    </r>
  </si>
  <si>
    <r>
      <rPr>
        <sz val="7"/>
        <rFont val="Arial MT"/>
        <family val="2"/>
      </rPr>
      <t>202221225
24145</t>
    </r>
  </si>
  <si>
    <r>
      <rPr>
        <sz val="7"/>
        <rFont val="Arial MT"/>
        <family val="2"/>
      </rPr>
      <t>202221234
74345</t>
    </r>
  </si>
  <si>
    <r>
      <rPr>
        <sz val="7"/>
        <rFont val="Arial MT"/>
        <family val="2"/>
      </rPr>
      <t>202221434
54945</t>
    </r>
  </si>
  <si>
    <r>
      <rPr>
        <sz val="7"/>
        <rFont val="Arial MT"/>
        <family val="2"/>
      </rPr>
      <t>202219367
08945</t>
    </r>
  </si>
  <si>
    <r>
      <rPr>
        <sz val="7"/>
        <rFont val="Arial MT"/>
        <family val="2"/>
      </rPr>
      <t>202219741
35845</t>
    </r>
  </si>
  <si>
    <r>
      <rPr>
        <sz val="7"/>
        <rFont val="Arial MT"/>
        <family val="2"/>
      </rPr>
      <t>202219551
43545</t>
    </r>
  </si>
  <si>
    <r>
      <rPr>
        <sz val="7"/>
        <rFont val="Arial MT"/>
        <family val="2"/>
      </rPr>
      <t>202219608
00345</t>
    </r>
  </si>
  <si>
    <r>
      <rPr>
        <sz val="7"/>
        <rFont val="Arial MT"/>
        <family val="2"/>
      </rPr>
      <t>202219727
59845</t>
    </r>
  </si>
  <si>
    <r>
      <rPr>
        <sz val="7"/>
        <rFont val="Arial MT"/>
        <family val="2"/>
      </rPr>
      <t>202219727
69345</t>
    </r>
  </si>
  <si>
    <r>
      <rPr>
        <sz val="7"/>
        <rFont val="Arial MT"/>
        <family val="2"/>
      </rPr>
      <t>202219727
69845</t>
    </r>
  </si>
  <si>
    <r>
      <rPr>
        <sz val="7"/>
        <rFont val="Arial MT"/>
        <family val="2"/>
      </rPr>
      <t>202219727
93045</t>
    </r>
  </si>
  <si>
    <r>
      <rPr>
        <sz val="7"/>
        <rFont val="Arial MT"/>
        <family val="2"/>
      </rPr>
      <t>202219729
20645</t>
    </r>
  </si>
  <si>
    <r>
      <rPr>
        <sz val="7"/>
        <rFont val="Arial MT"/>
        <family val="2"/>
      </rPr>
      <t>202219729
24645</t>
    </r>
  </si>
  <si>
    <r>
      <rPr>
        <sz val="7"/>
        <rFont val="Arial MT"/>
        <family val="2"/>
      </rPr>
      <t>202219735
69745</t>
    </r>
  </si>
  <si>
    <r>
      <rPr>
        <sz val="7"/>
        <rFont val="Arial MT"/>
        <family val="2"/>
      </rPr>
      <t>202219735
69845</t>
    </r>
  </si>
  <si>
    <r>
      <rPr>
        <sz val="7"/>
        <rFont val="Arial MT"/>
        <family val="2"/>
      </rPr>
      <t>202219735
69945</t>
    </r>
  </si>
  <si>
    <r>
      <rPr>
        <sz val="7"/>
        <rFont val="Arial MT"/>
        <family val="2"/>
      </rPr>
      <t>202219735
80745</t>
    </r>
  </si>
  <si>
    <r>
      <rPr>
        <sz val="7"/>
        <rFont val="Arial MT"/>
        <family val="2"/>
      </rPr>
      <t>202219735
81145</t>
    </r>
  </si>
  <si>
    <r>
      <rPr>
        <sz val="7"/>
        <rFont val="Arial MT"/>
        <family val="2"/>
      </rPr>
      <t>202219736
16345</t>
    </r>
  </si>
  <si>
    <r>
      <rPr>
        <sz val="7"/>
        <rFont val="Arial MT"/>
        <family val="2"/>
      </rPr>
      <t>202219741
12345</t>
    </r>
  </si>
  <si>
    <r>
      <rPr>
        <sz val="7"/>
        <rFont val="Arial MT"/>
        <family val="2"/>
      </rPr>
      <t>202219741
78245</t>
    </r>
  </si>
  <si>
    <r>
      <rPr>
        <sz val="7"/>
        <rFont val="Arial MT"/>
        <family val="2"/>
      </rPr>
      <t>202219741
83545</t>
    </r>
  </si>
  <si>
    <r>
      <rPr>
        <sz val="7"/>
        <rFont val="Arial MT"/>
        <family val="2"/>
      </rPr>
      <t>202219741
84845</t>
    </r>
  </si>
  <si>
    <r>
      <rPr>
        <sz val="7"/>
        <rFont val="Arial MT"/>
        <family val="2"/>
      </rPr>
      <t>202219743
39245</t>
    </r>
  </si>
  <si>
    <r>
      <rPr>
        <sz val="7"/>
        <rFont val="Arial MT"/>
        <family val="2"/>
      </rPr>
      <t>202219743
39845</t>
    </r>
  </si>
  <si>
    <r>
      <rPr>
        <sz val="7"/>
        <rFont val="Arial MT"/>
        <family val="2"/>
      </rPr>
      <t>202219744
75945</t>
    </r>
  </si>
  <si>
    <r>
      <rPr>
        <sz val="7"/>
        <rFont val="Arial MT"/>
        <family val="2"/>
      </rPr>
      <t>202219746
91145</t>
    </r>
  </si>
  <si>
    <r>
      <rPr>
        <sz val="7"/>
        <rFont val="Arial MT"/>
        <family val="2"/>
      </rPr>
      <t>202219750
60545</t>
    </r>
  </si>
  <si>
    <r>
      <rPr>
        <sz val="8"/>
        <rFont val="Arial MT"/>
        <family val="2"/>
      </rPr>
      <t>TEC</t>
    </r>
  </si>
  <si>
    <r>
      <rPr>
        <sz val="8"/>
        <rFont val="Arial MT"/>
        <family val="2"/>
      </rPr>
      <t>MYMENSINGH</t>
    </r>
  </si>
  <si>
    <r>
      <rPr>
        <sz val="8"/>
        <rFont val="Arial MT"/>
        <family val="2"/>
      </rPr>
      <t>DHAKA</t>
    </r>
  </si>
  <si>
    <r>
      <rPr>
        <sz val="8"/>
        <rFont val="Arial MT"/>
        <family val="2"/>
      </rPr>
      <t>MADRASAH</t>
    </r>
  </si>
  <si>
    <r>
      <rPr>
        <sz val="8"/>
        <rFont val="Arial MT"/>
        <family val="2"/>
      </rPr>
      <t>RAJSHAHI</t>
    </r>
  </si>
  <si>
    <r>
      <rPr>
        <sz val="9"/>
        <rFont val="Arial MT"/>
        <family val="2"/>
      </rPr>
      <t>MERIT</t>
    </r>
  </si>
  <si>
    <r>
      <rPr>
        <sz val="9"/>
        <rFont val="Arial MT"/>
        <family val="2"/>
      </rPr>
      <t>FEQ</t>
    </r>
  </si>
  <si>
    <r>
      <rPr>
        <sz val="9"/>
        <rFont val="Arial MT"/>
        <family val="2"/>
      </rPr>
      <t>FFQ</t>
    </r>
  </si>
  <si>
    <r>
      <rPr>
        <sz val="9"/>
        <rFont val="Arial MT"/>
        <family val="2"/>
      </rPr>
      <t>VOC</t>
    </r>
  </si>
  <si>
    <r>
      <rPr>
        <sz val="7"/>
        <rFont val="Arial MT"/>
        <family val="2"/>
      </rPr>
      <t>SL.
NO.</t>
    </r>
  </si>
  <si>
    <r>
      <rPr>
        <sz val="7"/>
        <rFont val="Arial MT"/>
        <family val="2"/>
      </rPr>
      <t>SSC/EQU. ROLL</t>
    </r>
  </si>
  <si>
    <r>
      <rPr>
        <sz val="7"/>
        <rFont val="Arial MT"/>
        <family val="2"/>
      </rPr>
      <t>SSC/EQU. BOARD</t>
    </r>
  </si>
  <si>
    <r>
      <rPr>
        <sz val="7"/>
        <rFont val="Arial MT"/>
        <family val="2"/>
      </rPr>
      <t>SSC/EQU. YEAR</t>
    </r>
  </si>
  <si>
    <r>
      <rPr>
        <sz val="7"/>
        <rFont val="Arial MT"/>
        <family val="2"/>
      </rPr>
      <t>NAME</t>
    </r>
  </si>
  <si>
    <r>
      <rPr>
        <sz val="7"/>
        <rFont val="Arial MT"/>
        <family val="2"/>
      </rPr>
      <t>GPA</t>
    </r>
  </si>
  <si>
    <r>
      <rPr>
        <sz val="7"/>
        <rFont val="Arial MT"/>
        <family val="2"/>
      </rPr>
      <t>QUOTA</t>
    </r>
  </si>
  <si>
    <t>MAHBUB ALAM</t>
  </si>
  <si>
    <t>MERIT: 1st Merit List  SHIFT:Morning, PROGRAM:Diploma in Engineering (Govt. Polytechnic),                                                   TRADE: Civil Technology</t>
  </si>
  <si>
    <r>
      <rPr>
        <sz val="14"/>
        <rFont val="Arial MT"/>
        <family val="2"/>
      </rPr>
      <t>List of Candidates for Govt. Diploma Admission(Session 2022-23)
Institute Name: Mymensingh Polytechnic Institute  (57067)</t>
    </r>
  </si>
  <si>
    <t>MOBILE NO. STUDENT</t>
  </si>
  <si>
    <t>MOBILE NO. GUARDIAN</t>
  </si>
  <si>
    <r>
      <rPr>
        <sz val="12"/>
        <rFont val="Arial MT"/>
        <family val="2"/>
      </rPr>
      <t xml:space="preserve">List of Candidates for Govt. Diploma Admission(Session 2022-23)
</t>
    </r>
    <r>
      <rPr>
        <sz val="12"/>
        <rFont val="Arial MT"/>
        <family val="2"/>
      </rPr>
      <t>Institute Name: Mymensingh Polytechnic Institute  (57067)</t>
    </r>
  </si>
  <si>
    <r>
      <t xml:space="preserve">MERIT: 1st Merit List     SHIFT:Morning, PROGRAM:Diploma in Engineering (Govt. Polytechnic)
</t>
    </r>
    <r>
      <rPr>
        <sz val="12"/>
        <rFont val="Arial MT"/>
        <family val="2"/>
      </rPr>
      <t>, TRADE: Civil Technology</t>
    </r>
  </si>
  <si>
    <r>
      <rPr>
        <sz val="12"/>
        <rFont val="Arial MT"/>
        <family val="2"/>
      </rPr>
      <t xml:space="preserve">SL.
</t>
    </r>
    <r>
      <rPr>
        <sz val="12"/>
        <rFont val="Arial MT"/>
        <family val="2"/>
      </rPr>
      <t>NO.</t>
    </r>
  </si>
  <si>
    <r>
      <rPr>
        <sz val="12"/>
        <rFont val="Arial MT"/>
        <family val="2"/>
      </rPr>
      <t>APPLICATI ON ID</t>
    </r>
  </si>
  <si>
    <r>
      <rPr>
        <sz val="12"/>
        <rFont val="Arial MT"/>
        <family val="2"/>
      </rPr>
      <t>SSC/EQU. ROLL</t>
    </r>
  </si>
  <si>
    <r>
      <rPr>
        <sz val="12"/>
        <rFont val="Arial MT"/>
        <family val="2"/>
      </rPr>
      <t>SSC/EQU. BOARD</t>
    </r>
  </si>
  <si>
    <r>
      <rPr>
        <sz val="12"/>
        <rFont val="Arial MT"/>
        <family val="2"/>
      </rPr>
      <t>SSC/EQU. YEAR</t>
    </r>
  </si>
  <si>
    <r>
      <rPr>
        <sz val="12"/>
        <rFont val="Arial MT"/>
        <family val="2"/>
      </rPr>
      <t>NAME</t>
    </r>
  </si>
  <si>
    <r>
      <rPr>
        <sz val="12"/>
        <rFont val="Arial MT"/>
        <family val="2"/>
      </rPr>
      <t>GPA</t>
    </r>
  </si>
  <si>
    <t>GPA Without Additional</t>
  </si>
  <si>
    <r>
      <rPr>
        <sz val="12"/>
        <rFont val="Arial MT"/>
        <family val="2"/>
      </rPr>
      <t>QUOTA</t>
    </r>
  </si>
  <si>
    <r>
      <rPr>
        <sz val="12"/>
        <rFont val="Arial MT"/>
        <family val="2"/>
      </rPr>
      <t>MOBILE NO.</t>
    </r>
  </si>
  <si>
    <t>MOBILE NO. Gaurdian</t>
  </si>
  <si>
    <r>
      <rPr>
        <sz val="12"/>
        <rFont val="Arial MT"/>
        <family val="2"/>
      </rPr>
      <t xml:space="preserve">202210145
</t>
    </r>
    <r>
      <rPr>
        <sz val="12"/>
        <rFont val="Arial MT"/>
        <family val="2"/>
      </rPr>
      <t>17245</t>
    </r>
  </si>
  <si>
    <r>
      <rPr>
        <sz val="12"/>
        <rFont val="Arial MT"/>
        <family val="2"/>
      </rPr>
      <t>DHAKA</t>
    </r>
  </si>
  <si>
    <t>ANIK CHANDRA SARKAR</t>
  </si>
  <si>
    <r>
      <rPr>
        <sz val="12"/>
        <rFont val="Arial MT"/>
        <family val="2"/>
      </rPr>
      <t>MERIT</t>
    </r>
  </si>
  <si>
    <r>
      <rPr>
        <sz val="12"/>
        <rFont val="Arial MT"/>
        <family val="2"/>
      </rPr>
      <t xml:space="preserve">202210145
</t>
    </r>
    <r>
      <rPr>
        <sz val="12"/>
        <rFont val="Arial MT"/>
        <family val="2"/>
      </rPr>
      <t>24345</t>
    </r>
  </si>
  <si>
    <r>
      <rPr>
        <sz val="12"/>
        <rFont val="Arial MT"/>
        <family val="2"/>
      </rPr>
      <t>MD. EMRAN HASAN</t>
    </r>
  </si>
  <si>
    <r>
      <rPr>
        <sz val="12"/>
        <color rgb="FFFF0000"/>
        <rFont val="Arial MT"/>
        <family val="2"/>
      </rPr>
      <t>202210151
76745</t>
    </r>
  </si>
  <si>
    <r>
      <rPr>
        <sz val="12"/>
        <color rgb="FFFF0000"/>
        <rFont val="Arial MT"/>
        <family val="2"/>
      </rPr>
      <t>DHAKA</t>
    </r>
  </si>
  <si>
    <r>
      <rPr>
        <sz val="12"/>
        <color rgb="FFFF0000"/>
        <rFont val="Arial MT"/>
        <family val="2"/>
      </rPr>
      <t>MD. SAJJAD HOSEN SOIKAT</t>
    </r>
  </si>
  <si>
    <r>
      <rPr>
        <sz val="12"/>
        <color rgb="FFFF0000"/>
        <rFont val="Arial MT"/>
        <family val="2"/>
      </rPr>
      <t>MERIT</t>
    </r>
  </si>
  <si>
    <r>
      <rPr>
        <sz val="12"/>
        <rFont val="Arial MT"/>
        <family val="2"/>
      </rPr>
      <t xml:space="preserve">202210152
</t>
    </r>
    <r>
      <rPr>
        <sz val="12"/>
        <rFont val="Arial MT"/>
        <family val="2"/>
      </rPr>
      <t>92645</t>
    </r>
  </si>
  <si>
    <r>
      <rPr>
        <sz val="12"/>
        <rFont val="Arial MT"/>
        <family val="2"/>
      </rPr>
      <t>MD. NURUZZAMAN</t>
    </r>
  </si>
  <si>
    <r>
      <rPr>
        <sz val="12"/>
        <rFont val="Arial MT"/>
        <family val="2"/>
      </rPr>
      <t xml:space="preserve">202210152
</t>
    </r>
    <r>
      <rPr>
        <sz val="12"/>
        <rFont val="Arial MT"/>
        <family val="2"/>
      </rPr>
      <t>92845</t>
    </r>
  </si>
  <si>
    <r>
      <rPr>
        <sz val="12"/>
        <rFont val="Arial MT"/>
        <family val="2"/>
      </rPr>
      <t>JOYANTA DAS</t>
    </r>
  </si>
  <si>
    <r>
      <rPr>
        <sz val="12"/>
        <rFont val="Arial MT"/>
        <family val="2"/>
      </rPr>
      <t xml:space="preserve">202210173
</t>
    </r>
    <r>
      <rPr>
        <sz val="12"/>
        <rFont val="Arial MT"/>
        <family val="2"/>
      </rPr>
      <t>66245</t>
    </r>
  </si>
  <si>
    <r>
      <rPr>
        <sz val="12"/>
        <rFont val="Arial MT"/>
        <family val="2"/>
      </rPr>
      <t>AYAN SARKER</t>
    </r>
  </si>
  <si>
    <r>
      <rPr>
        <sz val="12"/>
        <color rgb="FFFF0000"/>
        <rFont val="Arial MT"/>
        <family val="2"/>
      </rPr>
      <t>202212122
03045</t>
    </r>
  </si>
  <si>
    <r>
      <rPr>
        <sz val="12"/>
        <color rgb="FFFF0000"/>
        <rFont val="Arial MT"/>
        <family val="2"/>
      </rPr>
      <t>RAJSHAHI</t>
    </r>
  </si>
  <si>
    <r>
      <rPr>
        <sz val="12"/>
        <color rgb="FFFF0000"/>
        <rFont val="Arial MT"/>
        <family val="2"/>
      </rPr>
      <t>MD. RASHIDUL ISLAM SHIPAN</t>
    </r>
  </si>
  <si>
    <r>
      <rPr>
        <sz val="12"/>
        <rFont val="Arial MT"/>
        <family val="2"/>
      </rPr>
      <t xml:space="preserve">202212157
</t>
    </r>
    <r>
      <rPr>
        <sz val="12"/>
        <rFont val="Arial MT"/>
        <family val="2"/>
      </rPr>
      <t>39445</t>
    </r>
  </si>
  <si>
    <r>
      <rPr>
        <sz val="12"/>
        <rFont val="Arial MT"/>
        <family val="2"/>
      </rPr>
      <t>RAJSHAHI</t>
    </r>
  </si>
  <si>
    <r>
      <rPr>
        <sz val="12"/>
        <rFont val="Arial MT"/>
        <family val="2"/>
      </rPr>
      <t>MD. ANAMUL HAQUE</t>
    </r>
  </si>
  <si>
    <r>
      <rPr>
        <sz val="12"/>
        <rFont val="Arial MT"/>
        <family val="2"/>
      </rPr>
      <t xml:space="preserve">202212157
</t>
    </r>
    <r>
      <rPr>
        <sz val="12"/>
        <rFont val="Arial MT"/>
        <family val="2"/>
      </rPr>
      <t>39545</t>
    </r>
  </si>
  <si>
    <r>
      <rPr>
        <sz val="12"/>
        <rFont val="Arial MT"/>
        <family val="2"/>
      </rPr>
      <t>MD. HRIDOY HASAN</t>
    </r>
  </si>
  <si>
    <r>
      <rPr>
        <sz val="12"/>
        <color rgb="FFFF0000"/>
        <rFont val="Arial MT"/>
        <family val="2"/>
      </rPr>
      <t>202212157
39745</t>
    </r>
  </si>
  <si>
    <r>
      <rPr>
        <sz val="12"/>
        <color rgb="FFFF0000"/>
        <rFont val="Arial MT"/>
        <family val="2"/>
      </rPr>
      <t>MD. ASHIQUR RAHMAN HRIDOY</t>
    </r>
  </si>
  <si>
    <r>
      <rPr>
        <sz val="12"/>
        <rFont val="Arial MT"/>
        <family val="2"/>
      </rPr>
      <t xml:space="preserve">202212157
</t>
    </r>
    <r>
      <rPr>
        <sz val="12"/>
        <rFont val="Arial MT"/>
        <family val="2"/>
      </rPr>
      <t>39845</t>
    </r>
  </si>
  <si>
    <r>
      <rPr>
        <sz val="12"/>
        <rFont val="Arial MT"/>
        <family val="2"/>
      </rPr>
      <t>MD. SHAHADAT HOSSAIN</t>
    </r>
  </si>
  <si>
    <r>
      <rPr>
        <sz val="12"/>
        <rFont val="Arial MT"/>
        <family val="2"/>
      </rPr>
      <t xml:space="preserve">202212166
</t>
    </r>
    <r>
      <rPr>
        <sz val="12"/>
        <rFont val="Arial MT"/>
        <family val="2"/>
      </rPr>
      <t>23945</t>
    </r>
  </si>
  <si>
    <r>
      <rPr>
        <sz val="12"/>
        <rFont val="Arial MT"/>
        <family val="2"/>
      </rPr>
      <t>MD. MUJAHIDUL ISLAM</t>
    </r>
  </si>
  <si>
    <r>
      <rPr>
        <sz val="12"/>
        <rFont val="Arial MT"/>
        <family val="2"/>
      </rPr>
      <t xml:space="preserve">202218403
</t>
    </r>
    <r>
      <rPr>
        <sz val="12"/>
        <rFont val="Arial MT"/>
        <family val="2"/>
      </rPr>
      <t>89445</t>
    </r>
  </si>
  <si>
    <r>
      <rPr>
        <sz val="12"/>
        <rFont val="Arial MT"/>
        <family val="2"/>
      </rPr>
      <t>MADRASAH</t>
    </r>
  </si>
  <si>
    <r>
      <rPr>
        <sz val="12"/>
        <rFont val="Arial MT"/>
        <family val="2"/>
      </rPr>
      <t>SABBIR HOSSEN</t>
    </r>
  </si>
  <si>
    <r>
      <rPr>
        <sz val="12"/>
        <rFont val="Arial MT"/>
        <family val="2"/>
      </rPr>
      <t xml:space="preserve">202221201
</t>
    </r>
    <r>
      <rPr>
        <sz val="12"/>
        <rFont val="Arial MT"/>
        <family val="2"/>
      </rPr>
      <t>24745</t>
    </r>
  </si>
  <si>
    <r>
      <rPr>
        <sz val="12"/>
        <rFont val="Arial MT"/>
        <family val="2"/>
      </rPr>
      <t>MYMENSINGH</t>
    </r>
  </si>
  <si>
    <r>
      <rPr>
        <sz val="12"/>
        <rFont val="Arial MT"/>
        <family val="2"/>
      </rPr>
      <t>MST. NUSRAT ZAHAN ZIBA</t>
    </r>
  </si>
  <si>
    <r>
      <rPr>
        <sz val="12"/>
        <rFont val="Arial MT"/>
        <family val="2"/>
      </rPr>
      <t xml:space="preserve">202221201
</t>
    </r>
    <r>
      <rPr>
        <sz val="12"/>
        <rFont val="Arial MT"/>
        <family val="2"/>
      </rPr>
      <t>33845</t>
    </r>
  </si>
  <si>
    <t>FAHIAN HAQUE ARNOB</t>
  </si>
  <si>
    <r>
      <rPr>
        <sz val="12"/>
        <rFont val="Arial MT"/>
        <family val="2"/>
      </rPr>
      <t xml:space="preserve">202221201
</t>
    </r>
    <r>
      <rPr>
        <sz val="12"/>
        <rFont val="Arial MT"/>
        <family val="2"/>
      </rPr>
      <t>36645</t>
    </r>
  </si>
  <si>
    <r>
      <rPr>
        <sz val="12"/>
        <rFont val="Arial MT"/>
        <family val="2"/>
      </rPr>
      <t>SHAHARIAR KOBIR</t>
    </r>
  </si>
  <si>
    <r>
      <rPr>
        <sz val="12"/>
        <rFont val="Arial MT"/>
        <family val="2"/>
      </rPr>
      <t xml:space="preserve">202221201
</t>
    </r>
    <r>
      <rPr>
        <sz val="12"/>
        <rFont val="Arial MT"/>
        <family val="2"/>
      </rPr>
      <t>90145</t>
    </r>
  </si>
  <si>
    <r>
      <rPr>
        <sz val="12"/>
        <rFont val="Arial MT"/>
        <family val="2"/>
      </rPr>
      <t>MD. SIAM IBNE HABIB</t>
    </r>
  </si>
  <si>
    <r>
      <rPr>
        <sz val="12"/>
        <rFont val="Arial MT"/>
        <family val="2"/>
      </rPr>
      <t xml:space="preserve">202221201
</t>
    </r>
    <r>
      <rPr>
        <sz val="12"/>
        <rFont val="Arial MT"/>
        <family val="2"/>
      </rPr>
      <t>93045</t>
    </r>
  </si>
  <si>
    <r>
      <rPr>
        <sz val="12"/>
        <rFont val="Arial MT"/>
        <family val="2"/>
      </rPr>
      <t>MD. MASUDUR RAHMAN</t>
    </r>
  </si>
  <si>
    <r>
      <rPr>
        <sz val="12"/>
        <color rgb="FFFF0000"/>
        <rFont val="Arial MT"/>
        <family val="2"/>
      </rPr>
      <t>202221202
20845</t>
    </r>
  </si>
  <si>
    <r>
      <rPr>
        <sz val="12"/>
        <color rgb="FFFF0000"/>
        <rFont val="Arial MT"/>
        <family val="2"/>
      </rPr>
      <t>MYMENSINGH</t>
    </r>
  </si>
  <si>
    <r>
      <rPr>
        <sz val="12"/>
        <color rgb="FFFF0000"/>
        <rFont val="Arial MT"/>
        <family val="2"/>
      </rPr>
      <t>EZAZ BIN ISLAM BIJOY</t>
    </r>
  </si>
  <si>
    <r>
      <rPr>
        <sz val="12"/>
        <rFont val="Arial MT"/>
        <family val="2"/>
      </rPr>
      <t xml:space="preserve">202221202
</t>
    </r>
    <r>
      <rPr>
        <sz val="12"/>
        <rFont val="Arial MT"/>
        <family val="2"/>
      </rPr>
      <t>94045</t>
    </r>
  </si>
  <si>
    <r>
      <rPr>
        <sz val="12"/>
        <rFont val="Arial MT"/>
        <family val="2"/>
      </rPr>
      <t>MD. HRIDOY MIA</t>
    </r>
  </si>
  <si>
    <r>
      <rPr>
        <sz val="12"/>
        <rFont val="Arial MT"/>
        <family val="2"/>
      </rPr>
      <t xml:space="preserve">202221202
</t>
    </r>
    <r>
      <rPr>
        <sz val="12"/>
        <rFont val="Arial MT"/>
        <family val="2"/>
      </rPr>
      <t>95745</t>
    </r>
  </si>
  <si>
    <r>
      <rPr>
        <sz val="12"/>
        <rFont val="Arial MT"/>
        <family val="2"/>
      </rPr>
      <t>MD. AHANAF SHAHRIYAR</t>
    </r>
  </si>
  <si>
    <r>
      <rPr>
        <sz val="12"/>
        <rFont val="Arial MT"/>
        <family val="2"/>
      </rPr>
      <t xml:space="preserve">202221203
</t>
    </r>
    <r>
      <rPr>
        <sz val="12"/>
        <rFont val="Arial MT"/>
        <family val="2"/>
      </rPr>
      <t>80445</t>
    </r>
  </si>
  <si>
    <r>
      <rPr>
        <sz val="12"/>
        <rFont val="Arial MT"/>
        <family val="2"/>
      </rPr>
      <t>MD. EMON HOSSAIN</t>
    </r>
  </si>
  <si>
    <r>
      <rPr>
        <sz val="12"/>
        <rFont val="Arial MT"/>
        <family val="2"/>
      </rPr>
      <t xml:space="preserve">202221205
</t>
    </r>
    <r>
      <rPr>
        <sz val="12"/>
        <rFont val="Arial MT"/>
        <family val="2"/>
      </rPr>
      <t>06345</t>
    </r>
  </si>
  <si>
    <r>
      <rPr>
        <sz val="12"/>
        <rFont val="Arial MT"/>
        <family val="2"/>
      </rPr>
      <t>MEHARAJ ISLAM ARPON</t>
    </r>
  </si>
  <si>
    <r>
      <rPr>
        <sz val="12"/>
        <rFont val="Arial MT"/>
        <family val="2"/>
      </rPr>
      <t xml:space="preserve">202221205
</t>
    </r>
    <r>
      <rPr>
        <sz val="12"/>
        <rFont val="Arial MT"/>
        <family val="2"/>
      </rPr>
      <t>28245</t>
    </r>
  </si>
  <si>
    <r>
      <rPr>
        <sz val="12"/>
        <rFont val="Arial MT"/>
        <family val="2"/>
      </rPr>
      <t>SANAL AHMED</t>
    </r>
  </si>
  <si>
    <r>
      <rPr>
        <sz val="12"/>
        <rFont val="Arial MT"/>
        <family val="2"/>
      </rPr>
      <t xml:space="preserve">202221205
</t>
    </r>
    <r>
      <rPr>
        <sz val="12"/>
        <rFont val="Arial MT"/>
        <family val="2"/>
      </rPr>
      <t>84045</t>
    </r>
  </si>
  <si>
    <r>
      <rPr>
        <sz val="12"/>
        <rFont val="Arial MT"/>
        <family val="2"/>
      </rPr>
      <t>MD KHALID SYFULLAH NIPON</t>
    </r>
  </si>
  <si>
    <r>
      <rPr>
        <sz val="12"/>
        <rFont val="Arial MT"/>
        <family val="2"/>
      </rPr>
      <t xml:space="preserve">202221206
</t>
    </r>
    <r>
      <rPr>
        <sz val="12"/>
        <rFont val="Arial MT"/>
        <family val="2"/>
      </rPr>
      <t>49945</t>
    </r>
  </si>
  <si>
    <r>
      <rPr>
        <sz val="12"/>
        <rFont val="Arial MT"/>
        <family val="2"/>
      </rPr>
      <t>MD. ANISUR RAHMAN ANIS</t>
    </r>
  </si>
  <si>
    <r>
      <rPr>
        <sz val="12"/>
        <rFont val="Arial MT"/>
        <family val="2"/>
      </rPr>
      <t xml:space="preserve">202221206
</t>
    </r>
    <r>
      <rPr>
        <sz val="12"/>
        <rFont val="Arial MT"/>
        <family val="2"/>
      </rPr>
      <t>55045</t>
    </r>
  </si>
  <si>
    <r>
      <rPr>
        <sz val="12"/>
        <rFont val="Arial MT"/>
        <family val="2"/>
      </rPr>
      <t>SIAM MOLLIK</t>
    </r>
  </si>
  <si>
    <r>
      <rPr>
        <sz val="12"/>
        <rFont val="Arial MT"/>
        <family val="2"/>
      </rPr>
      <t xml:space="preserve">202221206
</t>
    </r>
    <r>
      <rPr>
        <sz val="12"/>
        <rFont val="Arial MT"/>
        <family val="2"/>
      </rPr>
      <t>55245</t>
    </r>
  </si>
  <si>
    <r>
      <rPr>
        <sz val="12"/>
        <rFont val="Arial MT"/>
        <family val="2"/>
      </rPr>
      <t>EHSANUL HAQUE SANY</t>
    </r>
  </si>
  <si>
    <r>
      <rPr>
        <sz val="12"/>
        <color rgb="FFFF0000"/>
        <rFont val="Arial MT"/>
        <family val="2"/>
      </rPr>
      <t>202221206
55745</t>
    </r>
  </si>
  <si>
    <r>
      <rPr>
        <sz val="12"/>
        <color rgb="FFFF0000"/>
        <rFont val="Arial MT"/>
        <family val="2"/>
      </rPr>
      <t>MD.NAEEM HASAN MOLLAH</t>
    </r>
  </si>
  <si>
    <r>
      <rPr>
        <sz val="12"/>
        <rFont val="Arial MT"/>
        <family val="2"/>
      </rPr>
      <t xml:space="preserve">202221207
</t>
    </r>
    <r>
      <rPr>
        <sz val="12"/>
        <rFont val="Arial MT"/>
        <family val="2"/>
      </rPr>
      <t>01645</t>
    </r>
  </si>
  <si>
    <r>
      <rPr>
        <sz val="12"/>
        <rFont val="Arial MT"/>
        <family val="2"/>
      </rPr>
      <t>SHOURAVI RANI</t>
    </r>
  </si>
  <si>
    <r>
      <rPr>
        <sz val="12"/>
        <color rgb="FFFF0000"/>
        <rFont val="Arial MT"/>
        <family val="2"/>
      </rPr>
      <t>202221207
95845</t>
    </r>
  </si>
  <si>
    <r>
      <rPr>
        <sz val="12"/>
        <color rgb="FFFF0000"/>
        <rFont val="Arial MT"/>
        <family val="2"/>
      </rPr>
      <t>MD.  MAHIM  HOSSAIN</t>
    </r>
  </si>
  <si>
    <r>
      <rPr>
        <sz val="12"/>
        <rFont val="Arial MT"/>
        <family val="2"/>
      </rPr>
      <t xml:space="preserve">202221208
</t>
    </r>
    <r>
      <rPr>
        <sz val="12"/>
        <rFont val="Arial MT"/>
        <family val="2"/>
      </rPr>
      <t>33845</t>
    </r>
  </si>
  <si>
    <r>
      <rPr>
        <sz val="12"/>
        <rFont val="Arial MT"/>
        <family val="2"/>
      </rPr>
      <t>ATIK JAWAD</t>
    </r>
  </si>
  <si>
    <r>
      <rPr>
        <sz val="12"/>
        <rFont val="Arial MT"/>
        <family val="2"/>
      </rPr>
      <t xml:space="preserve">202221210
</t>
    </r>
    <r>
      <rPr>
        <sz val="12"/>
        <rFont val="Arial MT"/>
        <family val="2"/>
      </rPr>
      <t>21145</t>
    </r>
  </si>
  <si>
    <r>
      <rPr>
        <sz val="12"/>
        <rFont val="Arial MT"/>
        <family val="2"/>
      </rPr>
      <t>UTTOM KUMAR DAS</t>
    </r>
  </si>
  <si>
    <r>
      <rPr>
        <sz val="12"/>
        <rFont val="Arial MT"/>
        <family val="2"/>
      </rPr>
      <t xml:space="preserve">202221210
</t>
    </r>
    <r>
      <rPr>
        <sz val="12"/>
        <rFont val="Arial MT"/>
        <family val="2"/>
      </rPr>
      <t>68745</t>
    </r>
  </si>
  <si>
    <t>MD. RASHID AL KABIR SHAMPOD</t>
  </si>
  <si>
    <r>
      <rPr>
        <sz val="12"/>
        <rFont val="Arial MT"/>
        <family val="2"/>
      </rPr>
      <t xml:space="preserve">202221210
</t>
    </r>
    <r>
      <rPr>
        <sz val="12"/>
        <rFont val="Arial MT"/>
        <family val="2"/>
      </rPr>
      <t>72545</t>
    </r>
  </si>
  <si>
    <r>
      <rPr>
        <sz val="12"/>
        <rFont val="Arial MT"/>
        <family val="2"/>
      </rPr>
      <t>ABDULLAH</t>
    </r>
  </si>
  <si>
    <r>
      <rPr>
        <sz val="12"/>
        <rFont val="Arial MT"/>
        <family val="2"/>
      </rPr>
      <t xml:space="preserve">202221210
</t>
    </r>
    <r>
      <rPr>
        <sz val="12"/>
        <rFont val="Arial MT"/>
        <family val="2"/>
      </rPr>
      <t>73045</t>
    </r>
  </si>
  <si>
    <r>
      <rPr>
        <sz val="12"/>
        <rFont val="Arial MT"/>
        <family val="2"/>
      </rPr>
      <t>RADIM IBNA HAI</t>
    </r>
  </si>
  <si>
    <r>
      <rPr>
        <sz val="12"/>
        <rFont val="Arial MT"/>
        <family val="2"/>
      </rPr>
      <t xml:space="preserve">202221210
</t>
    </r>
    <r>
      <rPr>
        <sz val="12"/>
        <rFont val="Arial MT"/>
        <family val="2"/>
      </rPr>
      <t>83545</t>
    </r>
  </si>
  <si>
    <r>
      <rPr>
        <sz val="12"/>
        <rFont val="Arial MT"/>
        <family val="2"/>
      </rPr>
      <t>MD.SHOFIQUL ISLAM NAYEM</t>
    </r>
  </si>
  <si>
    <r>
      <rPr>
        <sz val="12"/>
        <rFont val="Arial MT"/>
        <family val="2"/>
      </rPr>
      <t xml:space="preserve">202221210
</t>
    </r>
    <r>
      <rPr>
        <sz val="12"/>
        <rFont val="Arial MT"/>
        <family val="2"/>
      </rPr>
      <t>88045</t>
    </r>
  </si>
  <si>
    <r>
      <rPr>
        <sz val="12"/>
        <rFont val="Arial MT"/>
        <family val="2"/>
      </rPr>
      <t>SHAMIM</t>
    </r>
  </si>
  <si>
    <r>
      <rPr>
        <sz val="12"/>
        <rFont val="Arial MT"/>
        <family val="2"/>
      </rPr>
      <t xml:space="preserve">202221210
</t>
    </r>
    <r>
      <rPr>
        <sz val="12"/>
        <rFont val="Arial MT"/>
        <family val="2"/>
      </rPr>
      <t>99945</t>
    </r>
  </si>
  <si>
    <r>
      <rPr>
        <sz val="12"/>
        <rFont val="Arial MT"/>
        <family val="2"/>
      </rPr>
      <t>FARDIN AHMEED MARUF</t>
    </r>
  </si>
  <si>
    <r>
      <rPr>
        <sz val="12"/>
        <rFont val="Arial MT"/>
        <family val="2"/>
      </rPr>
      <t xml:space="preserve">202221211
</t>
    </r>
    <r>
      <rPr>
        <sz val="12"/>
        <rFont val="Arial MT"/>
        <family val="2"/>
      </rPr>
      <t>00945</t>
    </r>
  </si>
  <si>
    <r>
      <rPr>
        <sz val="12"/>
        <rFont val="Arial MT"/>
        <family val="2"/>
      </rPr>
      <t>FAHIM HOSSAIN</t>
    </r>
  </si>
  <si>
    <r>
      <rPr>
        <sz val="12"/>
        <rFont val="Arial MT"/>
        <family val="2"/>
      </rPr>
      <t xml:space="preserve">202221211
</t>
    </r>
    <r>
      <rPr>
        <sz val="12"/>
        <rFont val="Arial MT"/>
        <family val="2"/>
      </rPr>
      <t>01145</t>
    </r>
  </si>
  <si>
    <r>
      <rPr>
        <sz val="12"/>
        <rFont val="Arial MT"/>
        <family val="2"/>
      </rPr>
      <t>DIPTO MONI WRISHI</t>
    </r>
  </si>
  <si>
    <r>
      <rPr>
        <sz val="12"/>
        <rFont val="Arial MT"/>
        <family val="2"/>
      </rPr>
      <t xml:space="preserve">202221211
</t>
    </r>
    <r>
      <rPr>
        <sz val="12"/>
        <rFont val="Arial MT"/>
        <family val="2"/>
      </rPr>
      <t>01245</t>
    </r>
  </si>
  <si>
    <r>
      <rPr>
        <sz val="12"/>
        <rFont val="Arial MT"/>
        <family val="2"/>
      </rPr>
      <t>ABDULLAH AL ZEHAD</t>
    </r>
  </si>
  <si>
    <r>
      <rPr>
        <sz val="12"/>
        <color rgb="FFFF0000"/>
        <rFont val="Arial MT"/>
        <family val="2"/>
      </rPr>
      <t>202221211
13845</t>
    </r>
  </si>
  <si>
    <r>
      <rPr>
        <sz val="12"/>
        <color rgb="FFFF0000"/>
        <rFont val="Arial MT"/>
        <family val="2"/>
      </rPr>
      <t>MYMUNA MRITTIKA</t>
    </r>
  </si>
  <si>
    <r>
      <rPr>
        <sz val="12"/>
        <rFont val="Arial MT"/>
        <family val="2"/>
      </rPr>
      <t xml:space="preserve">202221211
</t>
    </r>
    <r>
      <rPr>
        <sz val="12"/>
        <rFont val="Arial MT"/>
        <family val="2"/>
      </rPr>
      <t>26845</t>
    </r>
  </si>
  <si>
    <r>
      <rPr>
        <sz val="12"/>
        <rFont val="Arial MT"/>
        <family val="2"/>
      </rPr>
      <t>MD. FOYSAL AHMED RIFAT</t>
    </r>
  </si>
  <si>
    <r>
      <rPr>
        <sz val="12"/>
        <rFont val="Arial MT"/>
        <family val="2"/>
      </rPr>
      <t xml:space="preserve">202221212
</t>
    </r>
    <r>
      <rPr>
        <sz val="12"/>
        <rFont val="Arial MT"/>
        <family val="2"/>
      </rPr>
      <t>23845</t>
    </r>
  </si>
  <si>
    <r>
      <rPr>
        <sz val="12"/>
        <rFont val="Arial MT"/>
        <family val="2"/>
      </rPr>
      <t>MD. AKTARUZZAMAN SUNY</t>
    </r>
  </si>
  <si>
    <r>
      <rPr>
        <sz val="12"/>
        <rFont val="Arial MT"/>
        <family val="2"/>
      </rPr>
      <t xml:space="preserve">202221212
</t>
    </r>
    <r>
      <rPr>
        <sz val="12"/>
        <rFont val="Arial MT"/>
        <family val="2"/>
      </rPr>
      <t>37645</t>
    </r>
  </si>
  <si>
    <r>
      <rPr>
        <sz val="12"/>
        <rFont val="Arial MT"/>
        <family val="2"/>
      </rPr>
      <t>LIKHON CHANDRA DEY</t>
    </r>
  </si>
  <si>
    <r>
      <rPr>
        <sz val="12"/>
        <rFont val="Arial MT"/>
        <family val="2"/>
      </rPr>
      <t xml:space="preserve">202221212
</t>
    </r>
    <r>
      <rPr>
        <sz val="12"/>
        <rFont val="Arial MT"/>
        <family val="2"/>
      </rPr>
      <t>71145</t>
    </r>
  </si>
  <si>
    <r>
      <rPr>
        <sz val="12"/>
        <rFont val="Arial MT"/>
        <family val="2"/>
      </rPr>
      <t>RIAD MIA</t>
    </r>
  </si>
  <si>
    <r>
      <rPr>
        <sz val="12"/>
        <rFont val="Arial MT"/>
        <family val="2"/>
      </rPr>
      <t xml:space="preserve">202221212
</t>
    </r>
    <r>
      <rPr>
        <sz val="12"/>
        <rFont val="Arial MT"/>
        <family val="2"/>
      </rPr>
      <t>71845</t>
    </r>
  </si>
  <si>
    <r>
      <rPr>
        <sz val="12"/>
        <rFont val="Arial MT"/>
        <family val="2"/>
      </rPr>
      <t>MD ABDULLAH ALL SHAHIN</t>
    </r>
  </si>
  <si>
    <r>
      <rPr>
        <sz val="12"/>
        <rFont val="Arial MT"/>
        <family val="2"/>
      </rPr>
      <t xml:space="preserve">202221212
</t>
    </r>
    <r>
      <rPr>
        <sz val="12"/>
        <rFont val="Arial MT"/>
        <family val="2"/>
      </rPr>
      <t>77645</t>
    </r>
  </si>
  <si>
    <r>
      <rPr>
        <sz val="12"/>
        <rFont val="Arial MT"/>
        <family val="2"/>
      </rPr>
      <t>MUSTAFIZUR RAHMAN MUKUL</t>
    </r>
  </si>
  <si>
    <r>
      <rPr>
        <sz val="12"/>
        <rFont val="Arial MT"/>
        <family val="2"/>
      </rPr>
      <t xml:space="preserve">202221212
</t>
    </r>
    <r>
      <rPr>
        <sz val="12"/>
        <rFont val="Arial MT"/>
        <family val="2"/>
      </rPr>
      <t>86245</t>
    </r>
  </si>
  <si>
    <r>
      <rPr>
        <sz val="12"/>
        <rFont val="Arial MT"/>
        <family val="2"/>
      </rPr>
      <t>MST.SHERINA AKTER</t>
    </r>
  </si>
  <si>
    <r>
      <rPr>
        <sz val="12"/>
        <rFont val="Arial MT"/>
        <family val="2"/>
      </rPr>
      <t xml:space="preserve">202221213
</t>
    </r>
    <r>
      <rPr>
        <sz val="12"/>
        <rFont val="Arial MT"/>
        <family val="2"/>
      </rPr>
      <t>01245</t>
    </r>
  </si>
  <si>
    <t>MUKARROM HASAN MAHI</t>
  </si>
  <si>
    <r>
      <rPr>
        <sz val="12"/>
        <rFont val="Arial MT"/>
        <family val="2"/>
      </rPr>
      <t xml:space="preserve">202221214
</t>
    </r>
    <r>
      <rPr>
        <sz val="12"/>
        <rFont val="Arial MT"/>
        <family val="2"/>
      </rPr>
      <t>69245</t>
    </r>
  </si>
  <si>
    <r>
      <rPr>
        <sz val="12"/>
        <rFont val="Arial MT"/>
        <family val="2"/>
      </rPr>
      <t>ANOWER HOSSAN</t>
    </r>
  </si>
  <si>
    <r>
      <rPr>
        <sz val="12"/>
        <rFont val="Arial MT"/>
        <family val="2"/>
      </rPr>
      <t xml:space="preserve">202221214
</t>
    </r>
    <r>
      <rPr>
        <sz val="12"/>
        <rFont val="Arial MT"/>
        <family val="2"/>
      </rPr>
      <t>97545</t>
    </r>
  </si>
  <si>
    <r>
      <rPr>
        <sz val="12"/>
        <rFont val="Arial MT"/>
        <family val="2"/>
      </rPr>
      <t>MD. FORHAD MIA</t>
    </r>
  </si>
  <si>
    <r>
      <rPr>
        <sz val="12"/>
        <rFont val="Arial MT"/>
        <family val="2"/>
      </rPr>
      <t xml:space="preserve">202221215
</t>
    </r>
    <r>
      <rPr>
        <sz val="12"/>
        <rFont val="Arial MT"/>
        <family val="2"/>
      </rPr>
      <t>02645</t>
    </r>
  </si>
  <si>
    <r>
      <rPr>
        <sz val="12"/>
        <rFont val="Arial MT"/>
        <family val="2"/>
      </rPr>
      <t>SANTO SARKER</t>
    </r>
  </si>
  <si>
    <r>
      <rPr>
        <sz val="12"/>
        <rFont val="Arial MT"/>
        <family val="2"/>
      </rPr>
      <t xml:space="preserve">202221215
</t>
    </r>
    <r>
      <rPr>
        <sz val="12"/>
        <rFont val="Arial MT"/>
        <family val="2"/>
      </rPr>
      <t>78845</t>
    </r>
  </si>
  <si>
    <r>
      <rPr>
        <sz val="12"/>
        <rFont val="Arial MT"/>
        <family val="2"/>
      </rPr>
      <t>MD. EYASIN</t>
    </r>
  </si>
  <si>
    <r>
      <rPr>
        <sz val="12"/>
        <color rgb="FFFF0000"/>
        <rFont val="Arial MT"/>
        <family val="2"/>
      </rPr>
      <t>202221216
35345</t>
    </r>
  </si>
  <si>
    <r>
      <rPr>
        <sz val="12"/>
        <color rgb="FFFF0000"/>
        <rFont val="Arial MT"/>
        <family val="2"/>
      </rPr>
      <t>MD. RAHAD HASAN KHAN</t>
    </r>
  </si>
  <si>
    <r>
      <rPr>
        <sz val="12"/>
        <rFont val="Arial MT"/>
        <family val="2"/>
      </rPr>
      <t xml:space="preserve">202221216
</t>
    </r>
    <r>
      <rPr>
        <sz val="12"/>
        <rFont val="Arial MT"/>
        <family val="2"/>
      </rPr>
      <t>88845</t>
    </r>
  </si>
  <si>
    <r>
      <rPr>
        <sz val="12"/>
        <rFont val="Arial MT"/>
        <family val="2"/>
      </rPr>
      <t>NUSRAT JAHAN NUPUR</t>
    </r>
  </si>
  <si>
    <r>
      <rPr>
        <sz val="12"/>
        <rFont val="Arial MT"/>
        <family val="2"/>
      </rPr>
      <t xml:space="preserve">202221217
</t>
    </r>
    <r>
      <rPr>
        <sz val="12"/>
        <rFont val="Arial MT"/>
        <family val="2"/>
      </rPr>
      <t>56045</t>
    </r>
  </si>
  <si>
    <r>
      <rPr>
        <sz val="12"/>
        <rFont val="Arial MT"/>
        <family val="2"/>
      </rPr>
      <t>RAKIB HOSSAN</t>
    </r>
  </si>
  <si>
    <r>
      <rPr>
        <sz val="12"/>
        <rFont val="Arial MT"/>
        <family val="2"/>
      </rPr>
      <t xml:space="preserve">202221217
</t>
    </r>
    <r>
      <rPr>
        <sz val="12"/>
        <rFont val="Arial MT"/>
        <family val="2"/>
      </rPr>
      <t>56645</t>
    </r>
  </si>
  <si>
    <r>
      <rPr>
        <sz val="12"/>
        <rFont val="Arial MT"/>
        <family val="2"/>
      </rPr>
      <t>ABRAR MAHID</t>
    </r>
  </si>
  <si>
    <r>
      <rPr>
        <sz val="12"/>
        <rFont val="Arial MT"/>
        <family val="2"/>
      </rPr>
      <t xml:space="preserve">202221218
</t>
    </r>
    <r>
      <rPr>
        <sz val="12"/>
        <rFont val="Arial MT"/>
        <family val="2"/>
      </rPr>
      <t>83545</t>
    </r>
  </si>
  <si>
    <r>
      <rPr>
        <sz val="12"/>
        <rFont val="Arial MT"/>
        <family val="2"/>
      </rPr>
      <t>ARIFUL ISLAM SHISHIR</t>
    </r>
  </si>
  <si>
    <r>
      <rPr>
        <sz val="12"/>
        <rFont val="Arial MT"/>
        <family val="2"/>
      </rPr>
      <t xml:space="preserve">202221219
</t>
    </r>
    <r>
      <rPr>
        <sz val="12"/>
        <rFont val="Arial MT"/>
        <family val="2"/>
      </rPr>
      <t>64145</t>
    </r>
  </si>
  <si>
    <r>
      <rPr>
        <sz val="12"/>
        <rFont val="Arial MT"/>
        <family val="2"/>
      </rPr>
      <t>FARHAN ISRAK KAIF</t>
    </r>
  </si>
  <si>
    <r>
      <rPr>
        <sz val="12"/>
        <rFont val="Arial MT"/>
        <family val="2"/>
      </rPr>
      <t xml:space="preserve">202221219
</t>
    </r>
    <r>
      <rPr>
        <sz val="12"/>
        <rFont val="Arial MT"/>
        <family val="2"/>
      </rPr>
      <t>69945</t>
    </r>
  </si>
  <si>
    <r>
      <rPr>
        <sz val="12"/>
        <rFont val="Arial MT"/>
        <family val="2"/>
      </rPr>
      <t>ABU RAIHAN RIFAT</t>
    </r>
  </si>
  <si>
    <r>
      <rPr>
        <sz val="12"/>
        <rFont val="Arial MT"/>
        <family val="2"/>
      </rPr>
      <t xml:space="preserve">202221224
</t>
    </r>
    <r>
      <rPr>
        <sz val="12"/>
        <rFont val="Arial MT"/>
        <family val="2"/>
      </rPr>
      <t>46745</t>
    </r>
  </si>
  <si>
    <r>
      <rPr>
        <sz val="12"/>
        <rFont val="Arial MT"/>
        <family val="2"/>
      </rPr>
      <t>MD. ANTOR ISLAM SHANTO</t>
    </r>
  </si>
  <si>
    <r>
      <rPr>
        <sz val="12"/>
        <rFont val="Arial MT"/>
        <family val="2"/>
      </rPr>
      <t xml:space="preserve">202221224
</t>
    </r>
    <r>
      <rPr>
        <sz val="12"/>
        <rFont val="Arial MT"/>
        <family val="2"/>
      </rPr>
      <t>97145</t>
    </r>
  </si>
  <si>
    <r>
      <rPr>
        <sz val="12"/>
        <rFont val="Arial MT"/>
        <family val="2"/>
      </rPr>
      <t>MD. SHOAIB AL SAFI</t>
    </r>
  </si>
  <si>
    <r>
      <rPr>
        <sz val="12"/>
        <rFont val="Arial MT"/>
        <family val="2"/>
      </rPr>
      <t xml:space="preserve">202221225
</t>
    </r>
    <r>
      <rPr>
        <sz val="12"/>
        <rFont val="Arial MT"/>
        <family val="2"/>
      </rPr>
      <t>69545</t>
    </r>
  </si>
  <si>
    <r>
      <rPr>
        <sz val="12"/>
        <rFont val="Arial MT"/>
        <family val="2"/>
      </rPr>
      <t>MD. SABBIR ALOM ROBIN</t>
    </r>
  </si>
  <si>
    <r>
      <rPr>
        <sz val="12"/>
        <rFont val="Arial MT"/>
        <family val="2"/>
      </rPr>
      <t xml:space="preserve">202221225
</t>
    </r>
    <r>
      <rPr>
        <sz val="12"/>
        <rFont val="Arial MT"/>
        <family val="2"/>
      </rPr>
      <t>70745</t>
    </r>
  </si>
  <si>
    <r>
      <rPr>
        <sz val="12"/>
        <rFont val="Arial MT"/>
        <family val="2"/>
      </rPr>
      <t>HASBI MUHAMMED WADIL</t>
    </r>
  </si>
  <si>
    <r>
      <rPr>
        <sz val="12"/>
        <rFont val="Arial MT"/>
        <family val="2"/>
      </rPr>
      <t xml:space="preserve">202221226
</t>
    </r>
    <r>
      <rPr>
        <sz val="12"/>
        <rFont val="Arial MT"/>
        <family val="2"/>
      </rPr>
      <t>28045</t>
    </r>
  </si>
  <si>
    <r>
      <rPr>
        <sz val="12"/>
        <rFont val="Arial MT"/>
        <family val="2"/>
      </rPr>
      <t>RAKIBUL HAFIZ</t>
    </r>
  </si>
  <si>
    <r>
      <rPr>
        <sz val="12"/>
        <rFont val="Arial MT"/>
        <family val="2"/>
      </rPr>
      <t xml:space="preserve">202221226
</t>
    </r>
    <r>
      <rPr>
        <sz val="12"/>
        <rFont val="Arial MT"/>
        <family val="2"/>
      </rPr>
      <t>72545</t>
    </r>
  </si>
  <si>
    <r>
      <rPr>
        <sz val="12"/>
        <rFont val="Arial MT"/>
        <family val="2"/>
      </rPr>
      <t>MD. JESAN AHMED</t>
    </r>
  </si>
  <si>
    <r>
      <rPr>
        <sz val="12"/>
        <rFont val="Arial MT"/>
        <family val="2"/>
      </rPr>
      <t xml:space="preserve">202221226
</t>
    </r>
    <r>
      <rPr>
        <sz val="12"/>
        <rFont val="Arial MT"/>
        <family val="2"/>
      </rPr>
      <t>73645</t>
    </r>
  </si>
  <si>
    <r>
      <rPr>
        <sz val="12"/>
        <rFont val="Arial MT"/>
        <family val="2"/>
      </rPr>
      <t>MD. ADIB AHMED</t>
    </r>
  </si>
  <si>
    <r>
      <rPr>
        <sz val="12"/>
        <rFont val="Arial MT"/>
        <family val="2"/>
      </rPr>
      <t xml:space="preserve">202221227
</t>
    </r>
    <r>
      <rPr>
        <sz val="12"/>
        <rFont val="Arial MT"/>
        <family val="2"/>
      </rPr>
      <t>43845</t>
    </r>
  </si>
  <si>
    <r>
      <rPr>
        <sz val="12"/>
        <rFont val="Arial MT"/>
        <family val="2"/>
      </rPr>
      <t>JAHIDUL ISLAM DULHAN</t>
    </r>
  </si>
  <si>
    <r>
      <rPr>
        <sz val="12"/>
        <rFont val="Arial MT"/>
        <family val="2"/>
      </rPr>
      <t xml:space="preserve">202221228
</t>
    </r>
    <r>
      <rPr>
        <sz val="12"/>
        <rFont val="Arial MT"/>
        <family val="2"/>
      </rPr>
      <t>55945</t>
    </r>
  </si>
  <si>
    <r>
      <rPr>
        <sz val="12"/>
        <rFont val="Arial MT"/>
        <family val="2"/>
      </rPr>
      <t>SHAWON ROHMAN</t>
    </r>
  </si>
  <si>
    <r>
      <rPr>
        <sz val="12"/>
        <rFont val="Arial MT"/>
        <family val="2"/>
      </rPr>
      <t xml:space="preserve">202221228
</t>
    </r>
    <r>
      <rPr>
        <sz val="12"/>
        <rFont val="Arial MT"/>
        <family val="2"/>
      </rPr>
      <t>68045</t>
    </r>
  </si>
  <si>
    <r>
      <rPr>
        <sz val="12"/>
        <rFont val="Arial MT"/>
        <family val="2"/>
      </rPr>
      <t>MD. HANNAN SARKAR</t>
    </r>
  </si>
  <si>
    <r>
      <rPr>
        <sz val="12"/>
        <rFont val="Arial MT"/>
        <family val="2"/>
      </rPr>
      <t xml:space="preserve">202221229
</t>
    </r>
    <r>
      <rPr>
        <sz val="12"/>
        <rFont val="Arial MT"/>
        <family val="2"/>
      </rPr>
      <t>68145</t>
    </r>
  </si>
  <si>
    <r>
      <rPr>
        <sz val="12"/>
        <rFont val="Arial MT"/>
        <family val="2"/>
      </rPr>
      <t>MD. RAIHAN AHMED</t>
    </r>
  </si>
  <si>
    <r>
      <rPr>
        <sz val="12"/>
        <rFont val="Arial MT"/>
        <family val="2"/>
      </rPr>
      <t xml:space="preserve">202221230
</t>
    </r>
    <r>
      <rPr>
        <sz val="12"/>
        <rFont val="Arial MT"/>
        <family val="2"/>
      </rPr>
      <t>46245</t>
    </r>
  </si>
  <si>
    <r>
      <rPr>
        <sz val="12"/>
        <rFont val="Arial MT"/>
        <family val="2"/>
      </rPr>
      <t>MD. ASHRAFUL ISLAM</t>
    </r>
  </si>
  <si>
    <r>
      <rPr>
        <sz val="12"/>
        <rFont val="Arial MT"/>
        <family val="2"/>
      </rPr>
      <t xml:space="preserve">202221230
</t>
    </r>
    <r>
      <rPr>
        <sz val="12"/>
        <rFont val="Arial MT"/>
        <family val="2"/>
      </rPr>
      <t>83445</t>
    </r>
  </si>
  <si>
    <r>
      <rPr>
        <sz val="12"/>
        <rFont val="Arial MT"/>
        <family val="2"/>
      </rPr>
      <t>MD. AZMAIN FAYEK SHIHAB</t>
    </r>
  </si>
  <si>
    <r>
      <rPr>
        <sz val="12"/>
        <rFont val="Arial MT"/>
        <family val="2"/>
      </rPr>
      <t xml:space="preserve">202221231
</t>
    </r>
    <r>
      <rPr>
        <sz val="12"/>
        <rFont val="Arial MT"/>
        <family val="2"/>
      </rPr>
      <t>17145</t>
    </r>
  </si>
  <si>
    <r>
      <rPr>
        <sz val="12"/>
        <rFont val="Arial MT"/>
        <family val="2"/>
      </rPr>
      <t>MD. SHAUGHAT HOSSAIN SAMMO</t>
    </r>
  </si>
  <si>
    <r>
      <rPr>
        <sz val="12"/>
        <rFont val="Arial MT"/>
        <family val="2"/>
      </rPr>
      <t xml:space="preserve">202221231
</t>
    </r>
    <r>
      <rPr>
        <sz val="12"/>
        <rFont val="Arial MT"/>
        <family val="2"/>
      </rPr>
      <t>23745</t>
    </r>
  </si>
  <si>
    <r>
      <rPr>
        <sz val="12"/>
        <rFont val="Arial MT"/>
        <family val="2"/>
      </rPr>
      <t>MD. SHAHADAT HOSEN CHOWDHURY</t>
    </r>
  </si>
  <si>
    <r>
      <rPr>
        <sz val="12"/>
        <rFont val="Arial MT"/>
        <family val="2"/>
      </rPr>
      <t xml:space="preserve">202221231
</t>
    </r>
    <r>
      <rPr>
        <sz val="12"/>
        <rFont val="Arial MT"/>
        <family val="2"/>
      </rPr>
      <t>31945</t>
    </r>
  </si>
  <si>
    <r>
      <rPr>
        <sz val="12"/>
        <rFont val="Arial MT"/>
        <family val="2"/>
      </rPr>
      <t>MD. SAJIB AHAMMED</t>
    </r>
  </si>
  <si>
    <r>
      <rPr>
        <sz val="12"/>
        <rFont val="Arial MT"/>
        <family val="2"/>
      </rPr>
      <t xml:space="preserve">202221231
</t>
    </r>
    <r>
      <rPr>
        <sz val="12"/>
        <rFont val="Arial MT"/>
        <family val="2"/>
      </rPr>
      <t>33545</t>
    </r>
  </si>
  <si>
    <r>
      <rPr>
        <sz val="12"/>
        <rFont val="Arial MT"/>
        <family val="2"/>
      </rPr>
      <t>MD. SAGOR</t>
    </r>
  </si>
  <si>
    <r>
      <rPr>
        <sz val="12"/>
        <rFont val="Arial MT"/>
        <family val="2"/>
      </rPr>
      <t xml:space="preserve">202221231
</t>
    </r>
    <r>
      <rPr>
        <sz val="12"/>
        <rFont val="Arial MT"/>
        <family val="2"/>
      </rPr>
      <t>76745</t>
    </r>
  </si>
  <si>
    <r>
      <rPr>
        <sz val="12"/>
        <rFont val="Arial MT"/>
        <family val="2"/>
      </rPr>
      <t>RAFIQUL ISLAM</t>
    </r>
  </si>
  <si>
    <r>
      <rPr>
        <sz val="12"/>
        <rFont val="Arial MT"/>
        <family val="2"/>
      </rPr>
      <t xml:space="preserve">202221232
</t>
    </r>
    <r>
      <rPr>
        <sz val="12"/>
        <rFont val="Arial MT"/>
        <family val="2"/>
      </rPr>
      <t>38345</t>
    </r>
  </si>
  <si>
    <r>
      <rPr>
        <sz val="12"/>
        <rFont val="Arial MT"/>
        <family val="2"/>
      </rPr>
      <t>HRIDOY HASAN</t>
    </r>
  </si>
  <si>
    <r>
      <rPr>
        <sz val="12"/>
        <rFont val="Arial MT"/>
        <family val="2"/>
      </rPr>
      <t xml:space="preserve">202221233
</t>
    </r>
    <r>
      <rPr>
        <sz val="12"/>
        <rFont val="Arial MT"/>
        <family val="2"/>
      </rPr>
      <t>43545</t>
    </r>
  </si>
  <si>
    <r>
      <rPr>
        <sz val="12"/>
        <rFont val="Arial MT"/>
        <family val="2"/>
      </rPr>
      <t>ANONNA SARKER</t>
    </r>
  </si>
  <si>
    <r>
      <rPr>
        <sz val="12"/>
        <rFont val="Arial MT"/>
        <family val="2"/>
      </rPr>
      <t xml:space="preserve">202221234
</t>
    </r>
    <r>
      <rPr>
        <sz val="12"/>
        <rFont val="Arial MT"/>
        <family val="2"/>
      </rPr>
      <t>89445</t>
    </r>
  </si>
  <si>
    <r>
      <rPr>
        <sz val="12"/>
        <rFont val="Arial MT"/>
        <family val="2"/>
      </rPr>
      <t>JUBAIR HOSAN ( MISKAT)</t>
    </r>
  </si>
  <si>
    <r>
      <rPr>
        <sz val="12"/>
        <rFont val="Arial MT"/>
        <family val="2"/>
      </rPr>
      <t xml:space="preserve">202221234
</t>
    </r>
    <r>
      <rPr>
        <sz val="12"/>
        <rFont val="Arial MT"/>
        <family val="2"/>
      </rPr>
      <t>99545</t>
    </r>
  </si>
  <si>
    <r>
      <rPr>
        <sz val="12"/>
        <rFont val="Arial MT"/>
        <family val="2"/>
      </rPr>
      <t>MD. MOFLAUR RAHMAN</t>
    </r>
  </si>
  <si>
    <r>
      <rPr>
        <sz val="12"/>
        <rFont val="Arial MT"/>
        <family val="2"/>
      </rPr>
      <t xml:space="preserve">202221235
</t>
    </r>
    <r>
      <rPr>
        <sz val="12"/>
        <rFont val="Arial MT"/>
        <family val="2"/>
      </rPr>
      <t>09645</t>
    </r>
  </si>
  <si>
    <r>
      <rPr>
        <sz val="12"/>
        <rFont val="Arial MT"/>
        <family val="2"/>
      </rPr>
      <t>PORASH  MAHBUB  ISHAN</t>
    </r>
  </si>
  <si>
    <r>
      <rPr>
        <sz val="12"/>
        <rFont val="Arial MT"/>
        <family val="2"/>
      </rPr>
      <t xml:space="preserve">202221235
</t>
    </r>
    <r>
      <rPr>
        <sz val="12"/>
        <rFont val="Arial MT"/>
        <family val="2"/>
      </rPr>
      <t>13745</t>
    </r>
  </si>
  <si>
    <r>
      <rPr>
        <sz val="12"/>
        <rFont val="Arial MT"/>
        <family val="2"/>
      </rPr>
      <t>SHEK MEHEDI HASAN SOHAG</t>
    </r>
  </si>
  <si>
    <r>
      <rPr>
        <sz val="12"/>
        <rFont val="Arial MT"/>
        <family val="2"/>
      </rPr>
      <t xml:space="preserve">202221235
</t>
    </r>
    <r>
      <rPr>
        <sz val="12"/>
        <rFont val="Arial MT"/>
        <family val="2"/>
      </rPr>
      <t>96445</t>
    </r>
  </si>
  <si>
    <r>
      <rPr>
        <sz val="12"/>
        <rFont val="Arial MT"/>
        <family val="2"/>
      </rPr>
      <t>SIDDIQUR RAHMAN NILOY</t>
    </r>
  </si>
  <si>
    <r>
      <rPr>
        <sz val="12"/>
        <rFont val="Arial MT"/>
        <family val="2"/>
      </rPr>
      <t xml:space="preserve">202221235
</t>
    </r>
    <r>
      <rPr>
        <sz val="12"/>
        <rFont val="Arial MT"/>
        <family val="2"/>
      </rPr>
      <t>98045</t>
    </r>
  </si>
  <si>
    <r>
      <rPr>
        <sz val="12"/>
        <rFont val="Arial MT"/>
        <family val="2"/>
      </rPr>
      <t>NAZMUL ISLAM</t>
    </r>
  </si>
  <si>
    <r>
      <rPr>
        <sz val="12"/>
        <rFont val="Arial MT"/>
        <family val="2"/>
      </rPr>
      <t xml:space="preserve">202221235
</t>
    </r>
    <r>
      <rPr>
        <sz val="12"/>
        <rFont val="Arial MT"/>
        <family val="2"/>
      </rPr>
      <t>98145</t>
    </r>
  </si>
  <si>
    <r>
      <rPr>
        <sz val="12"/>
        <rFont val="Arial MT"/>
        <family val="2"/>
      </rPr>
      <t>SHOURAV JAHAN NEON</t>
    </r>
  </si>
  <si>
    <r>
      <rPr>
        <sz val="12"/>
        <rFont val="Arial MT"/>
        <family val="2"/>
      </rPr>
      <t xml:space="preserve">202221235
</t>
    </r>
    <r>
      <rPr>
        <sz val="12"/>
        <rFont val="Arial MT"/>
        <family val="2"/>
      </rPr>
      <t>98345</t>
    </r>
  </si>
  <si>
    <r>
      <rPr>
        <sz val="12"/>
        <rFont val="Arial MT"/>
        <family val="2"/>
      </rPr>
      <t>MD. MOMIN HOSEN</t>
    </r>
  </si>
  <si>
    <r>
      <rPr>
        <sz val="12"/>
        <rFont val="Arial MT"/>
        <family val="2"/>
      </rPr>
      <t xml:space="preserve">202221235
</t>
    </r>
    <r>
      <rPr>
        <sz val="12"/>
        <rFont val="Arial MT"/>
        <family val="2"/>
      </rPr>
      <t>99545</t>
    </r>
  </si>
  <si>
    <r>
      <rPr>
        <sz val="12"/>
        <rFont val="Arial MT"/>
        <family val="2"/>
      </rPr>
      <t>SUHABUL ALAM RONY</t>
    </r>
  </si>
  <si>
    <r>
      <rPr>
        <sz val="12"/>
        <rFont val="Arial MT"/>
        <family val="2"/>
      </rPr>
      <t xml:space="preserve">202221236
</t>
    </r>
    <r>
      <rPr>
        <sz val="12"/>
        <rFont val="Arial MT"/>
        <family val="2"/>
      </rPr>
      <t>05145</t>
    </r>
  </si>
  <si>
    <r>
      <rPr>
        <sz val="12"/>
        <rFont val="Arial MT"/>
        <family val="2"/>
      </rPr>
      <t>MD. JULHASH MIA</t>
    </r>
  </si>
  <si>
    <r>
      <rPr>
        <sz val="12"/>
        <rFont val="Arial MT"/>
        <family val="2"/>
      </rPr>
      <t xml:space="preserve">202221236
</t>
    </r>
    <r>
      <rPr>
        <sz val="12"/>
        <rFont val="Arial MT"/>
        <family val="2"/>
      </rPr>
      <t>05445</t>
    </r>
  </si>
  <si>
    <r>
      <rPr>
        <sz val="12"/>
        <rFont val="Arial MT"/>
        <family val="2"/>
      </rPr>
      <t>SHORIFUL ISLAM</t>
    </r>
  </si>
  <si>
    <r>
      <rPr>
        <sz val="12"/>
        <rFont val="Arial MT"/>
        <family val="2"/>
      </rPr>
      <t xml:space="preserve">202221236
</t>
    </r>
    <r>
      <rPr>
        <sz val="12"/>
        <rFont val="Arial MT"/>
        <family val="2"/>
      </rPr>
      <t>05545</t>
    </r>
  </si>
  <si>
    <r>
      <rPr>
        <sz val="12"/>
        <rFont val="Arial MT"/>
        <family val="2"/>
      </rPr>
      <t>MD SHOUN MIA</t>
    </r>
  </si>
  <si>
    <r>
      <rPr>
        <sz val="12"/>
        <rFont val="Arial MT"/>
        <family val="2"/>
      </rPr>
      <t xml:space="preserve">202221236
</t>
    </r>
    <r>
      <rPr>
        <sz val="12"/>
        <rFont val="Arial MT"/>
        <family val="2"/>
      </rPr>
      <t>41845</t>
    </r>
  </si>
  <si>
    <r>
      <rPr>
        <sz val="12"/>
        <rFont val="Arial MT"/>
        <family val="2"/>
      </rPr>
      <t>MD.TASRIF HOSSAIN BAYZID</t>
    </r>
  </si>
  <si>
    <r>
      <rPr>
        <sz val="12"/>
        <rFont val="Arial MT"/>
        <family val="2"/>
      </rPr>
      <t xml:space="preserve">202221238
</t>
    </r>
    <r>
      <rPr>
        <sz val="12"/>
        <rFont val="Arial MT"/>
        <family val="2"/>
      </rPr>
      <t>02045</t>
    </r>
  </si>
  <si>
    <r>
      <rPr>
        <sz val="12"/>
        <rFont val="Arial MT"/>
        <family val="2"/>
      </rPr>
      <t>AHUSUN AHAMMED ABIR</t>
    </r>
  </si>
  <si>
    <r>
      <rPr>
        <sz val="12"/>
        <color rgb="FFFF0000"/>
        <rFont val="Arial MT"/>
        <family val="2"/>
      </rPr>
      <t>202021439
36945</t>
    </r>
  </si>
  <si>
    <r>
      <rPr>
        <sz val="12"/>
        <color rgb="FFFF0000"/>
        <rFont val="Arial MT"/>
        <family val="2"/>
      </rPr>
      <t>FARHANA AKTER MITU</t>
    </r>
  </si>
  <si>
    <r>
      <rPr>
        <sz val="12"/>
        <color rgb="FFFF0000"/>
        <rFont val="Arial MT"/>
        <family val="2"/>
      </rPr>
      <t>FEQ</t>
    </r>
  </si>
  <si>
    <r>
      <rPr>
        <sz val="12"/>
        <rFont val="Arial MT"/>
        <family val="2"/>
      </rPr>
      <t xml:space="preserve">202110440
</t>
    </r>
    <r>
      <rPr>
        <sz val="12"/>
        <rFont val="Arial MT"/>
        <family val="2"/>
      </rPr>
      <t>71745</t>
    </r>
  </si>
  <si>
    <r>
      <rPr>
        <sz val="12"/>
        <rFont val="Arial MT"/>
        <family val="2"/>
      </rPr>
      <t>MST. JASMIN</t>
    </r>
  </si>
  <si>
    <r>
      <rPr>
        <sz val="12"/>
        <rFont val="Arial MT"/>
        <family val="2"/>
      </rPr>
      <t>FEQ</t>
    </r>
  </si>
  <si>
    <r>
      <rPr>
        <sz val="12"/>
        <rFont val="Arial MT"/>
        <family val="2"/>
      </rPr>
      <t xml:space="preserve">202121204
</t>
    </r>
    <r>
      <rPr>
        <sz val="12"/>
        <rFont val="Arial MT"/>
        <family val="2"/>
      </rPr>
      <t>01345</t>
    </r>
  </si>
  <si>
    <r>
      <rPr>
        <sz val="12"/>
        <rFont val="Arial MT"/>
        <family val="2"/>
      </rPr>
      <t>MST. ATIYA TASNIM DRISTY</t>
    </r>
  </si>
  <si>
    <r>
      <rPr>
        <sz val="12"/>
        <rFont val="Arial MT"/>
        <family val="2"/>
      </rPr>
      <t xml:space="preserve">202121226
</t>
    </r>
    <r>
      <rPr>
        <sz val="12"/>
        <rFont val="Arial MT"/>
        <family val="2"/>
      </rPr>
      <t>18045</t>
    </r>
  </si>
  <si>
    <r>
      <rPr>
        <sz val="12"/>
        <rFont val="Arial MT"/>
        <family val="2"/>
      </rPr>
      <t>MST. JANNATUL FERDOSI</t>
    </r>
  </si>
  <si>
    <r>
      <rPr>
        <sz val="12"/>
        <rFont val="Arial MT"/>
        <family val="2"/>
      </rPr>
      <t xml:space="preserve">202210146
</t>
    </r>
    <r>
      <rPr>
        <sz val="12"/>
        <rFont val="Arial MT"/>
        <family val="2"/>
      </rPr>
      <t>10345</t>
    </r>
  </si>
  <si>
    <r>
      <rPr>
        <sz val="12"/>
        <rFont val="Arial MT"/>
        <family val="2"/>
      </rPr>
      <t>ANUPAMA KARIM</t>
    </r>
  </si>
  <si>
    <r>
      <rPr>
        <sz val="12"/>
        <rFont val="Arial MT"/>
        <family val="2"/>
      </rPr>
      <t xml:space="preserve">202219742
</t>
    </r>
    <r>
      <rPr>
        <sz val="12"/>
        <rFont val="Arial MT"/>
        <family val="2"/>
      </rPr>
      <t>75145</t>
    </r>
  </si>
  <si>
    <r>
      <rPr>
        <sz val="12"/>
        <rFont val="Arial MT"/>
        <family val="2"/>
      </rPr>
      <t>TEC</t>
    </r>
  </si>
  <si>
    <r>
      <rPr>
        <sz val="12"/>
        <rFont val="Arial MT"/>
        <family val="2"/>
      </rPr>
      <t>TAMANNA YASMIN</t>
    </r>
  </si>
  <si>
    <r>
      <rPr>
        <sz val="12"/>
        <rFont val="Arial MT"/>
        <family val="2"/>
      </rPr>
      <t xml:space="preserve">202219746
</t>
    </r>
    <r>
      <rPr>
        <sz val="12"/>
        <rFont val="Arial MT"/>
        <family val="2"/>
      </rPr>
      <t>93145</t>
    </r>
  </si>
  <si>
    <r>
      <rPr>
        <sz val="12"/>
        <rFont val="Arial MT"/>
        <family val="2"/>
      </rPr>
      <t>MST. SUMIYA AKTER</t>
    </r>
  </si>
  <si>
    <r>
      <rPr>
        <sz val="12"/>
        <rFont val="Arial MT"/>
        <family val="2"/>
      </rPr>
      <t xml:space="preserve">202219747
</t>
    </r>
    <r>
      <rPr>
        <sz val="12"/>
        <rFont val="Arial MT"/>
        <family val="2"/>
      </rPr>
      <t>22345</t>
    </r>
  </si>
  <si>
    <r>
      <rPr>
        <sz val="12"/>
        <rFont val="Arial MT"/>
        <family val="2"/>
      </rPr>
      <t>NUSRAT JAHAN WAHIDA</t>
    </r>
  </si>
  <si>
    <r>
      <rPr>
        <sz val="12"/>
        <rFont val="Arial MT"/>
        <family val="2"/>
      </rPr>
      <t xml:space="preserve">202219748
</t>
    </r>
    <r>
      <rPr>
        <sz val="12"/>
        <rFont val="Arial MT"/>
        <family val="2"/>
      </rPr>
      <t>54145</t>
    </r>
  </si>
  <si>
    <r>
      <rPr>
        <sz val="12"/>
        <rFont val="Arial MT"/>
        <family val="2"/>
      </rPr>
      <t>NASREEN AKTER</t>
    </r>
  </si>
  <si>
    <r>
      <rPr>
        <sz val="12"/>
        <color rgb="FFFF0000"/>
        <rFont val="Arial MT"/>
        <family val="2"/>
      </rPr>
      <t>202221200
01345</t>
    </r>
  </si>
  <si>
    <r>
      <rPr>
        <sz val="12"/>
        <color rgb="FFFF0000"/>
        <rFont val="Arial MT"/>
        <family val="2"/>
      </rPr>
      <t>SUMAIYA AKTER KOLY</t>
    </r>
  </si>
  <si>
    <r>
      <rPr>
        <sz val="12"/>
        <rFont val="Arial MT"/>
        <family val="2"/>
      </rPr>
      <t xml:space="preserve">202221203
</t>
    </r>
    <r>
      <rPr>
        <sz val="12"/>
        <rFont val="Arial MT"/>
        <family val="2"/>
      </rPr>
      <t>68945</t>
    </r>
  </si>
  <si>
    <r>
      <rPr>
        <sz val="12"/>
        <rFont val="Arial MT"/>
        <family val="2"/>
      </rPr>
      <t>KAZI  AMINA KHATUN</t>
    </r>
  </si>
  <si>
    <r>
      <rPr>
        <sz val="12"/>
        <rFont val="Arial MT"/>
        <family val="2"/>
      </rPr>
      <t xml:space="preserve">202221203
</t>
    </r>
    <r>
      <rPr>
        <sz val="12"/>
        <rFont val="Arial MT"/>
        <family val="2"/>
      </rPr>
      <t>69945</t>
    </r>
  </si>
  <si>
    <r>
      <rPr>
        <sz val="12"/>
        <rFont val="Arial MT"/>
        <family val="2"/>
      </rPr>
      <t>ASHRAFUNNAHAR</t>
    </r>
  </si>
  <si>
    <r>
      <rPr>
        <sz val="12"/>
        <rFont val="Arial MT"/>
        <family val="2"/>
      </rPr>
      <t xml:space="preserve">202221204
</t>
    </r>
    <r>
      <rPr>
        <sz val="12"/>
        <rFont val="Arial MT"/>
        <family val="2"/>
      </rPr>
      <t>27445</t>
    </r>
  </si>
  <si>
    <r>
      <rPr>
        <sz val="12"/>
        <rFont val="Arial MT"/>
        <family val="2"/>
      </rPr>
      <t>LAYLATUL ASHARA BRISHTI</t>
    </r>
  </si>
  <si>
    <r>
      <rPr>
        <sz val="12"/>
        <rFont val="Arial MT"/>
        <family val="2"/>
      </rPr>
      <t xml:space="preserve">202221211
</t>
    </r>
    <r>
      <rPr>
        <sz val="12"/>
        <rFont val="Arial MT"/>
        <family val="2"/>
      </rPr>
      <t>17945</t>
    </r>
  </si>
  <si>
    <r>
      <rPr>
        <sz val="12"/>
        <rFont val="Arial MT"/>
        <family val="2"/>
      </rPr>
      <t>MST. SURAIYA YEASMIN SUCHI</t>
    </r>
  </si>
  <si>
    <r>
      <rPr>
        <sz val="12"/>
        <rFont val="Arial MT"/>
        <family val="2"/>
      </rPr>
      <t xml:space="preserve">202221212
</t>
    </r>
    <r>
      <rPr>
        <sz val="12"/>
        <rFont val="Arial MT"/>
        <family val="2"/>
      </rPr>
      <t>86745</t>
    </r>
  </si>
  <si>
    <r>
      <rPr>
        <sz val="12"/>
        <rFont val="Arial MT"/>
        <family val="2"/>
      </rPr>
      <t>TANJILA AKTER</t>
    </r>
  </si>
  <si>
    <r>
      <rPr>
        <sz val="12"/>
        <rFont val="Arial MT"/>
        <family val="2"/>
      </rPr>
      <t xml:space="preserve">202221213
</t>
    </r>
    <r>
      <rPr>
        <sz val="12"/>
        <rFont val="Arial MT"/>
        <family val="2"/>
      </rPr>
      <t>81945</t>
    </r>
  </si>
  <si>
    <r>
      <rPr>
        <sz val="12"/>
        <rFont val="Arial MT"/>
        <family val="2"/>
      </rPr>
      <t>KANIZ FATEMA AKA</t>
    </r>
  </si>
  <si>
    <r>
      <rPr>
        <sz val="12"/>
        <rFont val="Arial MT"/>
        <family val="2"/>
      </rPr>
      <t xml:space="preserve">202221215
</t>
    </r>
    <r>
      <rPr>
        <sz val="12"/>
        <rFont val="Arial MT"/>
        <family val="2"/>
      </rPr>
      <t>19345</t>
    </r>
  </si>
  <si>
    <r>
      <rPr>
        <sz val="12"/>
        <rFont val="Arial MT"/>
        <family val="2"/>
      </rPr>
      <t>SADIA AKTER</t>
    </r>
  </si>
  <si>
    <r>
      <rPr>
        <sz val="12"/>
        <rFont val="Arial MT"/>
        <family val="2"/>
      </rPr>
      <t xml:space="preserve">202221216
</t>
    </r>
    <r>
      <rPr>
        <sz val="12"/>
        <rFont val="Arial MT"/>
        <family val="2"/>
      </rPr>
      <t>46145</t>
    </r>
  </si>
  <si>
    <r>
      <rPr>
        <sz val="12"/>
        <rFont val="Arial MT"/>
        <family val="2"/>
      </rPr>
      <t>MST. TAMANNA AFRIN SRABONEE</t>
    </r>
  </si>
  <si>
    <r>
      <rPr>
        <sz val="12"/>
        <rFont val="Arial MT"/>
        <family val="2"/>
      </rPr>
      <t xml:space="preserve">202221220
</t>
    </r>
    <r>
      <rPr>
        <sz val="12"/>
        <rFont val="Arial MT"/>
        <family val="2"/>
      </rPr>
      <t>00845</t>
    </r>
  </si>
  <si>
    <r>
      <rPr>
        <sz val="12"/>
        <rFont val="Arial MT"/>
        <family val="2"/>
      </rPr>
      <t>JANNATUN NUR TOYOBE</t>
    </r>
  </si>
  <si>
    <r>
      <rPr>
        <sz val="12"/>
        <rFont val="Arial MT"/>
        <family val="2"/>
      </rPr>
      <t xml:space="preserve">202221223
</t>
    </r>
    <r>
      <rPr>
        <sz val="12"/>
        <rFont val="Arial MT"/>
        <family val="2"/>
      </rPr>
      <t>13145</t>
    </r>
  </si>
  <si>
    <r>
      <rPr>
        <sz val="12"/>
        <rFont val="Arial MT"/>
        <family val="2"/>
      </rPr>
      <t>LAIBA AHMED</t>
    </r>
  </si>
  <si>
    <r>
      <rPr>
        <sz val="12"/>
        <rFont val="Arial MT"/>
        <family val="2"/>
      </rPr>
      <t xml:space="preserve">202221224
</t>
    </r>
    <r>
      <rPr>
        <sz val="12"/>
        <rFont val="Arial MT"/>
        <family val="2"/>
      </rPr>
      <t>76145</t>
    </r>
  </si>
  <si>
    <r>
      <rPr>
        <sz val="12"/>
        <rFont val="Arial MT"/>
        <family val="2"/>
      </rPr>
      <t>IFRAT JAHAN RITU</t>
    </r>
  </si>
  <si>
    <r>
      <rPr>
        <sz val="12"/>
        <rFont val="Arial MT"/>
        <family val="2"/>
      </rPr>
      <t xml:space="preserve">202221225
</t>
    </r>
    <r>
      <rPr>
        <sz val="12"/>
        <rFont val="Arial MT"/>
        <family val="2"/>
      </rPr>
      <t>19745</t>
    </r>
  </si>
  <si>
    <r>
      <rPr>
        <sz val="12"/>
        <rFont val="Arial MT"/>
        <family val="2"/>
      </rPr>
      <t>TANVIN SULTANA</t>
    </r>
  </si>
  <si>
    <r>
      <rPr>
        <sz val="12"/>
        <rFont val="Arial MT"/>
        <family val="2"/>
      </rPr>
      <t xml:space="preserve">202221225
</t>
    </r>
    <r>
      <rPr>
        <sz val="12"/>
        <rFont val="Arial MT"/>
        <family val="2"/>
      </rPr>
      <t>24145</t>
    </r>
  </si>
  <si>
    <r>
      <rPr>
        <sz val="12"/>
        <rFont val="Arial MT"/>
        <family val="2"/>
      </rPr>
      <t>SOMAIYA JANNAT</t>
    </r>
  </si>
  <si>
    <r>
      <rPr>
        <sz val="12"/>
        <rFont val="Arial MT"/>
        <family val="2"/>
      </rPr>
      <t xml:space="preserve">202221234
</t>
    </r>
    <r>
      <rPr>
        <sz val="12"/>
        <rFont val="Arial MT"/>
        <family val="2"/>
      </rPr>
      <t>74345</t>
    </r>
  </si>
  <si>
    <r>
      <rPr>
        <sz val="12"/>
        <rFont val="Arial MT"/>
        <family val="2"/>
      </rPr>
      <t>TOKY ALAM</t>
    </r>
  </si>
  <si>
    <r>
      <rPr>
        <sz val="12"/>
        <color rgb="FFFF0000"/>
        <rFont val="Arial MT"/>
        <family val="2"/>
      </rPr>
      <t>202221236
10745</t>
    </r>
  </si>
  <si>
    <r>
      <rPr>
        <sz val="12"/>
        <color rgb="FFFF0000"/>
        <rFont val="Arial MT"/>
        <family val="2"/>
      </rPr>
      <t>TASNIM JAHAN FOUJIA</t>
    </r>
  </si>
  <si>
    <r>
      <rPr>
        <sz val="12"/>
        <rFont val="Arial MT"/>
        <family val="2"/>
      </rPr>
      <t xml:space="preserve">202221434
</t>
    </r>
    <r>
      <rPr>
        <sz val="12"/>
        <rFont val="Arial MT"/>
        <family val="2"/>
      </rPr>
      <t>54945</t>
    </r>
  </si>
  <si>
    <r>
      <rPr>
        <sz val="12"/>
        <rFont val="Arial MT"/>
        <family val="2"/>
      </rPr>
      <t>MST. KHADIJA AKTER BORSHA</t>
    </r>
  </si>
  <si>
    <r>
      <rPr>
        <sz val="12"/>
        <rFont val="Arial MT"/>
        <family val="2"/>
      </rPr>
      <t xml:space="preserve">202219367
</t>
    </r>
    <r>
      <rPr>
        <sz val="12"/>
        <rFont val="Arial MT"/>
        <family val="2"/>
      </rPr>
      <t>08945</t>
    </r>
  </si>
  <si>
    <r>
      <rPr>
        <sz val="12"/>
        <rFont val="Arial MT"/>
        <family val="2"/>
      </rPr>
      <t>SAJJAD HOSEN SAKIB</t>
    </r>
  </si>
  <si>
    <r>
      <rPr>
        <sz val="12"/>
        <rFont val="Arial MT"/>
        <family val="2"/>
      </rPr>
      <t>FFQ</t>
    </r>
  </si>
  <si>
    <r>
      <rPr>
        <sz val="12"/>
        <rFont val="Arial MT"/>
        <family val="2"/>
      </rPr>
      <t xml:space="preserve">202219741
</t>
    </r>
    <r>
      <rPr>
        <sz val="12"/>
        <rFont val="Arial MT"/>
        <family val="2"/>
      </rPr>
      <t>35845</t>
    </r>
  </si>
  <si>
    <r>
      <rPr>
        <sz val="12"/>
        <rFont val="Arial MT"/>
        <family val="2"/>
      </rPr>
      <t>MD. SHAHRIAR NAFIS</t>
    </r>
  </si>
  <si>
    <r>
      <rPr>
        <sz val="12"/>
        <rFont val="Arial MT"/>
        <family val="2"/>
      </rPr>
      <t xml:space="preserve">202219551
</t>
    </r>
    <r>
      <rPr>
        <sz val="12"/>
        <rFont val="Arial MT"/>
        <family val="2"/>
      </rPr>
      <t>43545</t>
    </r>
  </si>
  <si>
    <r>
      <rPr>
        <sz val="12"/>
        <rFont val="Arial MT"/>
        <family val="2"/>
      </rPr>
      <t>MD. ASRAFUL ISLAM</t>
    </r>
  </si>
  <si>
    <r>
      <rPr>
        <sz val="12"/>
        <rFont val="Arial MT"/>
        <family val="2"/>
      </rPr>
      <t>VOC</t>
    </r>
  </si>
  <si>
    <r>
      <rPr>
        <sz val="12"/>
        <rFont val="Arial MT"/>
        <family val="2"/>
      </rPr>
      <t xml:space="preserve">202219608
</t>
    </r>
    <r>
      <rPr>
        <sz val="12"/>
        <rFont val="Arial MT"/>
        <family val="2"/>
      </rPr>
      <t>00345</t>
    </r>
  </si>
  <si>
    <r>
      <rPr>
        <sz val="12"/>
        <rFont val="Arial MT"/>
        <family val="2"/>
      </rPr>
      <t>MD. MASRAFI SIDDIQUEE KAYES</t>
    </r>
  </si>
  <si>
    <r>
      <rPr>
        <sz val="12"/>
        <rFont val="Arial MT"/>
        <family val="2"/>
      </rPr>
      <t xml:space="preserve">202219727
</t>
    </r>
    <r>
      <rPr>
        <sz val="12"/>
        <rFont val="Arial MT"/>
        <family val="2"/>
      </rPr>
      <t>59845</t>
    </r>
  </si>
  <si>
    <r>
      <rPr>
        <sz val="12"/>
        <rFont val="Arial MT"/>
        <family val="2"/>
      </rPr>
      <t>MD. REFATH MIA</t>
    </r>
  </si>
  <si>
    <r>
      <rPr>
        <sz val="12"/>
        <rFont val="Arial MT"/>
        <family val="2"/>
      </rPr>
      <t xml:space="preserve">202219727
</t>
    </r>
    <r>
      <rPr>
        <sz val="12"/>
        <rFont val="Arial MT"/>
        <family val="2"/>
      </rPr>
      <t>69345</t>
    </r>
  </si>
  <si>
    <r>
      <rPr>
        <sz val="12"/>
        <rFont val="Arial MT"/>
        <family val="2"/>
      </rPr>
      <t>MD. SIFAT ISLAM</t>
    </r>
  </si>
  <si>
    <r>
      <rPr>
        <sz val="12"/>
        <rFont val="Arial MT"/>
        <family val="2"/>
      </rPr>
      <t xml:space="preserve">202219727
</t>
    </r>
    <r>
      <rPr>
        <sz val="12"/>
        <rFont val="Arial MT"/>
        <family val="2"/>
      </rPr>
      <t>69845</t>
    </r>
  </si>
  <si>
    <r>
      <rPr>
        <sz val="12"/>
        <rFont val="Arial MT"/>
        <family val="2"/>
      </rPr>
      <t>MD. MAMUN MIA</t>
    </r>
  </si>
  <si>
    <r>
      <rPr>
        <sz val="12"/>
        <rFont val="Arial MT"/>
        <family val="2"/>
      </rPr>
      <t xml:space="preserve">202219727
</t>
    </r>
    <r>
      <rPr>
        <sz val="12"/>
        <rFont val="Arial MT"/>
        <family val="2"/>
      </rPr>
      <t>93045</t>
    </r>
  </si>
  <si>
    <r>
      <rPr>
        <sz val="12"/>
        <rFont val="Arial MT"/>
        <family val="2"/>
      </rPr>
      <t>UMOR FARUQUE</t>
    </r>
  </si>
  <si>
    <r>
      <rPr>
        <sz val="12"/>
        <color rgb="FFFF0000"/>
        <rFont val="Arial MT"/>
        <family val="2"/>
      </rPr>
      <t>202219728
27345</t>
    </r>
  </si>
  <si>
    <r>
      <rPr>
        <sz val="12"/>
        <color rgb="FFFF0000"/>
        <rFont val="Arial MT"/>
        <family val="2"/>
      </rPr>
      <t>TEC</t>
    </r>
  </si>
  <si>
    <r>
      <rPr>
        <sz val="12"/>
        <color rgb="FFFF0000"/>
        <rFont val="Arial MT"/>
        <family val="2"/>
      </rPr>
      <t>MD. SAKIB MIA</t>
    </r>
  </si>
  <si>
    <r>
      <rPr>
        <sz val="12"/>
        <color rgb="FFFF0000"/>
        <rFont val="Arial MT"/>
        <family val="2"/>
      </rPr>
      <t>VOC</t>
    </r>
  </si>
  <si>
    <r>
      <rPr>
        <sz val="12"/>
        <rFont val="Arial MT"/>
        <family val="2"/>
      </rPr>
      <t xml:space="preserve">202219729
</t>
    </r>
    <r>
      <rPr>
        <sz val="12"/>
        <rFont val="Arial MT"/>
        <family val="2"/>
      </rPr>
      <t>20645</t>
    </r>
  </si>
  <si>
    <r>
      <rPr>
        <sz val="12"/>
        <rFont val="Arial MT"/>
        <family val="2"/>
      </rPr>
      <t>MD. SAKIM HOSSAIN</t>
    </r>
  </si>
  <si>
    <r>
      <rPr>
        <sz val="12"/>
        <rFont val="Arial MT"/>
        <family val="2"/>
      </rPr>
      <t xml:space="preserve">202219729
</t>
    </r>
    <r>
      <rPr>
        <sz val="12"/>
        <rFont val="Arial MT"/>
        <family val="2"/>
      </rPr>
      <t>24645</t>
    </r>
  </si>
  <si>
    <r>
      <rPr>
        <sz val="12"/>
        <rFont val="Arial MT"/>
        <family val="2"/>
      </rPr>
      <t>MD. MUSTAFIZUR RAHMAN BADOL</t>
    </r>
  </si>
  <si>
    <r>
      <rPr>
        <sz val="12"/>
        <rFont val="Arial MT"/>
        <family val="2"/>
      </rPr>
      <t xml:space="preserve">202219735
</t>
    </r>
    <r>
      <rPr>
        <sz val="12"/>
        <rFont val="Arial MT"/>
        <family val="2"/>
      </rPr>
      <t>69745</t>
    </r>
  </si>
  <si>
    <r>
      <rPr>
        <sz val="12"/>
        <rFont val="Arial MT"/>
        <family val="2"/>
      </rPr>
      <t>MD. SAMIM MIA</t>
    </r>
  </si>
  <si>
    <r>
      <rPr>
        <sz val="12"/>
        <rFont val="Arial MT"/>
        <family val="2"/>
      </rPr>
      <t xml:space="preserve">202219735
</t>
    </r>
    <r>
      <rPr>
        <sz val="12"/>
        <rFont val="Arial MT"/>
        <family val="2"/>
      </rPr>
      <t>69845</t>
    </r>
  </si>
  <si>
    <r>
      <rPr>
        <sz val="12"/>
        <rFont val="Arial MT"/>
        <family val="2"/>
      </rPr>
      <t>MD. SIFAT MIA</t>
    </r>
  </si>
  <si>
    <r>
      <rPr>
        <sz val="12"/>
        <rFont val="Arial MT"/>
        <family val="2"/>
      </rPr>
      <t xml:space="preserve">202219735
</t>
    </r>
    <r>
      <rPr>
        <sz val="12"/>
        <rFont val="Arial MT"/>
        <family val="2"/>
      </rPr>
      <t>69945</t>
    </r>
  </si>
  <si>
    <r>
      <rPr>
        <sz val="12"/>
        <rFont val="Arial MT"/>
        <family val="2"/>
      </rPr>
      <t>MD. MAHFUZUR RAHMAN</t>
    </r>
  </si>
  <si>
    <r>
      <rPr>
        <sz val="12"/>
        <rFont val="Arial MT"/>
        <family val="2"/>
      </rPr>
      <t xml:space="preserve">202219735
</t>
    </r>
    <r>
      <rPr>
        <sz val="12"/>
        <rFont val="Arial MT"/>
        <family val="2"/>
      </rPr>
      <t>80745</t>
    </r>
  </si>
  <si>
    <r>
      <rPr>
        <sz val="12"/>
        <rFont val="Arial MT"/>
        <family val="2"/>
      </rPr>
      <t>MD. SHIFAT  MIA</t>
    </r>
  </si>
  <si>
    <r>
      <rPr>
        <sz val="12"/>
        <rFont val="Arial MT"/>
        <family val="2"/>
      </rPr>
      <t xml:space="preserve">202219735
</t>
    </r>
    <r>
      <rPr>
        <sz val="12"/>
        <rFont val="Arial MT"/>
        <family val="2"/>
      </rPr>
      <t>81145</t>
    </r>
  </si>
  <si>
    <r>
      <rPr>
        <sz val="12"/>
        <rFont val="Arial MT"/>
        <family val="2"/>
      </rPr>
      <t>MD. MEHEDI HASAN</t>
    </r>
  </si>
  <si>
    <r>
      <rPr>
        <sz val="12"/>
        <rFont val="Arial MT"/>
        <family val="2"/>
      </rPr>
      <t xml:space="preserve">202219736
</t>
    </r>
    <r>
      <rPr>
        <sz val="12"/>
        <rFont val="Arial MT"/>
        <family val="2"/>
      </rPr>
      <t>16345</t>
    </r>
  </si>
  <si>
    <r>
      <rPr>
        <sz val="12"/>
        <rFont val="Arial MT"/>
        <family val="2"/>
      </rPr>
      <t>MD. YEASIN HASAN</t>
    </r>
  </si>
  <si>
    <r>
      <rPr>
        <sz val="12"/>
        <color rgb="FFFF0000"/>
        <rFont val="Arial MT"/>
        <family val="2"/>
      </rPr>
      <t>202219736
17245</t>
    </r>
  </si>
  <si>
    <r>
      <rPr>
        <sz val="12"/>
        <color rgb="FFFF0000"/>
        <rFont val="Arial MT"/>
        <family val="2"/>
      </rPr>
      <t>MD. TANGILUR RAHMAN</t>
    </r>
  </si>
  <si>
    <r>
      <rPr>
        <sz val="12"/>
        <color rgb="FFFF0000"/>
        <rFont val="Arial MT"/>
        <family val="2"/>
      </rPr>
      <t>202219736
17945</t>
    </r>
  </si>
  <si>
    <r>
      <rPr>
        <sz val="12"/>
        <color rgb="FFFF0000"/>
        <rFont val="Arial MT"/>
        <family val="2"/>
      </rPr>
      <t>MD. MUSHARAF HUSSAN</t>
    </r>
  </si>
  <si>
    <r>
      <rPr>
        <sz val="12"/>
        <rFont val="Arial MT"/>
        <family val="2"/>
      </rPr>
      <t xml:space="preserve">202219741
</t>
    </r>
    <r>
      <rPr>
        <sz val="12"/>
        <rFont val="Arial MT"/>
        <family val="2"/>
      </rPr>
      <t>12345</t>
    </r>
  </si>
  <si>
    <r>
      <rPr>
        <sz val="12"/>
        <rFont val="Arial MT"/>
        <family val="2"/>
      </rPr>
      <t>LABIB AL TASIF</t>
    </r>
  </si>
  <si>
    <r>
      <rPr>
        <sz val="12"/>
        <rFont val="Arial MT"/>
        <family val="2"/>
      </rPr>
      <t xml:space="preserve">202219741
</t>
    </r>
    <r>
      <rPr>
        <sz val="12"/>
        <rFont val="Arial MT"/>
        <family val="2"/>
      </rPr>
      <t>78245</t>
    </r>
  </si>
  <si>
    <r>
      <rPr>
        <sz val="12"/>
        <rFont val="Arial MT"/>
        <family val="2"/>
      </rPr>
      <t>TANJINA AKTER</t>
    </r>
  </si>
  <si>
    <r>
      <rPr>
        <sz val="12"/>
        <rFont val="Arial MT"/>
        <family val="2"/>
      </rPr>
      <t xml:space="preserve">202219741
</t>
    </r>
    <r>
      <rPr>
        <sz val="12"/>
        <rFont val="Arial MT"/>
        <family val="2"/>
      </rPr>
      <t>83545</t>
    </r>
  </si>
  <si>
    <r>
      <rPr>
        <sz val="12"/>
        <rFont val="Arial MT"/>
        <family val="2"/>
      </rPr>
      <t>ABDULLAH AL TANVIR</t>
    </r>
  </si>
  <si>
    <r>
      <rPr>
        <sz val="12"/>
        <rFont val="Arial MT"/>
        <family val="2"/>
      </rPr>
      <t xml:space="preserve">202219741
</t>
    </r>
    <r>
      <rPr>
        <sz val="12"/>
        <rFont val="Arial MT"/>
        <family val="2"/>
      </rPr>
      <t>84845</t>
    </r>
  </si>
  <si>
    <r>
      <rPr>
        <sz val="12"/>
        <rFont val="Arial MT"/>
        <family val="2"/>
      </rPr>
      <t>MD. MOJAMMEL HOQUE</t>
    </r>
  </si>
  <si>
    <r>
      <rPr>
        <sz val="12"/>
        <rFont val="Arial MT"/>
        <family val="2"/>
      </rPr>
      <t xml:space="preserve">202219743
</t>
    </r>
    <r>
      <rPr>
        <sz val="12"/>
        <rFont val="Arial MT"/>
        <family val="2"/>
      </rPr>
      <t>39245</t>
    </r>
  </si>
  <si>
    <r>
      <rPr>
        <sz val="12"/>
        <rFont val="Arial MT"/>
        <family val="2"/>
      </rPr>
      <t>PARVES HOSEN KHAN DURJOY</t>
    </r>
  </si>
  <si>
    <r>
      <rPr>
        <sz val="12"/>
        <rFont val="Arial MT"/>
        <family val="2"/>
      </rPr>
      <t xml:space="preserve">202219743
</t>
    </r>
    <r>
      <rPr>
        <sz val="12"/>
        <rFont val="Arial MT"/>
        <family val="2"/>
      </rPr>
      <t>39845</t>
    </r>
  </si>
  <si>
    <r>
      <rPr>
        <sz val="12"/>
        <rFont val="Arial MT"/>
        <family val="2"/>
      </rPr>
      <t>MUKSADUL</t>
    </r>
  </si>
  <si>
    <r>
      <rPr>
        <sz val="12"/>
        <rFont val="Arial MT"/>
        <family val="2"/>
      </rPr>
      <t xml:space="preserve">202219744
</t>
    </r>
    <r>
      <rPr>
        <sz val="12"/>
        <rFont val="Arial MT"/>
        <family val="2"/>
      </rPr>
      <t>75945</t>
    </r>
  </si>
  <si>
    <r>
      <rPr>
        <sz val="12"/>
        <rFont val="Arial MT"/>
        <family val="2"/>
      </rPr>
      <t xml:space="preserve">202219746
</t>
    </r>
    <r>
      <rPr>
        <sz val="12"/>
        <rFont val="Arial MT"/>
        <family val="2"/>
      </rPr>
      <t>91145</t>
    </r>
  </si>
  <si>
    <r>
      <rPr>
        <sz val="12"/>
        <rFont val="Arial MT"/>
        <family val="2"/>
      </rPr>
      <t>MD. SHOFIOUL</t>
    </r>
  </si>
  <si>
    <r>
      <rPr>
        <sz val="12"/>
        <rFont val="Arial MT"/>
        <family val="2"/>
      </rPr>
      <t>202219750
60545</t>
    </r>
  </si>
  <si>
    <r>
      <rPr>
        <sz val="12"/>
        <rFont val="Arial MT"/>
        <family val="2"/>
      </rPr>
      <t>MD. SORIF AHMED</t>
    </r>
  </si>
  <si>
    <t>TEC</t>
  </si>
  <si>
    <t>MD. SAKIB HASAN</t>
  </si>
  <si>
    <t>MD. ZABIR HASAN</t>
  </si>
  <si>
    <t>MYMENSINGH</t>
  </si>
  <si>
    <t>DHAKA</t>
  </si>
  <si>
    <t>TANVIR CHOWDHURY</t>
  </si>
  <si>
    <t>MADRASAH</t>
  </si>
  <si>
    <t>ASHIKUL ISLAM SARKAR</t>
  </si>
  <si>
    <t>MD.RAKIBUL ISLAM</t>
  </si>
  <si>
    <t>MD. MARUF MIA</t>
  </si>
  <si>
    <t>MD. TAMHID HASAN CHAD</t>
  </si>
  <si>
    <t>SAYIM HOSSEN</t>
  </si>
  <si>
    <t>BURHAN SARKAR</t>
  </si>
  <si>
    <t>SIAUM HASAN</t>
  </si>
  <si>
    <t>RAIDUL HASAN KHAN APON</t>
  </si>
  <si>
    <t>MUHOTASIM BILLAH</t>
  </si>
  <si>
    <t>MD. SOLAIMAN</t>
  </si>
  <si>
    <t>MD. TOTUL MIA</t>
  </si>
  <si>
    <r>
      <rPr>
        <b/>
        <sz val="14"/>
        <rFont val="Arial MT"/>
        <family val="2"/>
      </rPr>
      <t>List of Candidates for Govt. Diploma Admission(Session 2022-23)
Institute Name: Mymensingh Polytechnic Institute  (57067)</t>
    </r>
  </si>
  <si>
    <t>NAME</t>
  </si>
  <si>
    <r>
      <rPr>
        <b/>
        <sz val="9"/>
        <rFont val="Arial MT"/>
        <family val="2"/>
      </rPr>
      <t>SL.
NO.</t>
    </r>
  </si>
  <si>
    <r>
      <rPr>
        <b/>
        <sz val="10"/>
        <rFont val="Arial MT"/>
        <family val="2"/>
      </rPr>
      <t>SL.
NO.</t>
    </r>
  </si>
  <si>
    <r>
      <rPr>
        <b/>
        <sz val="14"/>
        <rFont val="Arial MT"/>
        <charset val="1"/>
      </rPr>
      <t xml:space="preserve">TRADE: Civil Technology             SHIFT:  1st  </t>
    </r>
    <r>
      <rPr>
        <b/>
        <sz val="10"/>
        <rFont val="Arial MT"/>
        <family val="2"/>
      </rPr>
      <t xml:space="preserve">            </t>
    </r>
    <r>
      <rPr>
        <b/>
        <u/>
        <sz val="14"/>
        <rFont val="Arial MT"/>
        <charset val="1"/>
      </rPr>
      <t xml:space="preserve">Group : A  </t>
    </r>
    <r>
      <rPr>
        <b/>
        <sz val="14"/>
        <rFont val="Arial MT"/>
        <charset val="1"/>
      </rPr>
      <t xml:space="preserve">       Class Start : 12 March 2023</t>
    </r>
  </si>
  <si>
    <r>
      <rPr>
        <b/>
        <sz val="14"/>
        <rFont val="Arial MT"/>
        <charset val="1"/>
      </rPr>
      <t xml:space="preserve">TRADE: Civil Technology             SHIFT:  1st  </t>
    </r>
    <r>
      <rPr>
        <b/>
        <sz val="10"/>
        <rFont val="Arial MT"/>
        <family val="2"/>
      </rPr>
      <t xml:space="preserve">            </t>
    </r>
    <r>
      <rPr>
        <b/>
        <u/>
        <sz val="14"/>
        <rFont val="Arial MT"/>
        <charset val="1"/>
      </rPr>
      <t>Group : B</t>
    </r>
    <r>
      <rPr>
        <b/>
        <sz val="14"/>
        <rFont val="Arial MT"/>
        <charset val="1"/>
      </rPr>
      <t xml:space="preserve">      Class Start : 12 March 2023</t>
    </r>
  </si>
  <si>
    <r>
      <rPr>
        <b/>
        <sz val="14"/>
        <rFont val="Arial MT"/>
        <charset val="1"/>
      </rPr>
      <t xml:space="preserve">TRADE: Civil Technology             SHIFT:  1st  </t>
    </r>
    <r>
      <rPr>
        <b/>
        <sz val="10"/>
        <rFont val="Arial MT"/>
        <family val="2"/>
      </rPr>
      <t xml:space="preserve">            </t>
    </r>
    <r>
      <rPr>
        <b/>
        <u/>
        <sz val="14"/>
        <rFont val="Arial MT"/>
        <charset val="1"/>
      </rPr>
      <t>Group : C</t>
    </r>
    <r>
      <rPr>
        <b/>
        <sz val="14"/>
        <rFont val="Arial MT"/>
        <charset val="1"/>
      </rPr>
      <t xml:space="preserve">      Class Start : 12 March 2023</t>
    </r>
  </si>
  <si>
    <t>KANIZ FATEMA AKA</t>
  </si>
  <si>
    <t>SADIA AKTER</t>
  </si>
  <si>
    <t>MST. TAMANNA AFRIN SRABONEE</t>
  </si>
  <si>
    <t>JANNATUN NUR TOYOBE</t>
  </si>
  <si>
    <t>LAIBA AHMED</t>
  </si>
  <si>
    <t>IFRAT JAHAN RITU</t>
  </si>
  <si>
    <t>TANVIN SULTANA</t>
  </si>
  <si>
    <t>SOMAIYA JANNAT</t>
  </si>
  <si>
    <t>TOKY ALAM</t>
  </si>
  <si>
    <t>MST. KHADIJA AKTER BORSHA</t>
  </si>
  <si>
    <t>SAJJAD HOSEN SAKIB</t>
  </si>
  <si>
    <t>MD. SHAHRIAR NAFIS</t>
  </si>
  <si>
    <t>MD. ASRAFUL ISLAM</t>
  </si>
  <si>
    <t>MD. MASRAFI SIDDIQUEE KAYES</t>
  </si>
  <si>
    <t>MD. REFATH MIA</t>
  </si>
  <si>
    <t>MD. SIFAT ISLAM</t>
  </si>
  <si>
    <t>MD. MAMUN MIA</t>
  </si>
  <si>
    <t>UMOR FARUQUE</t>
  </si>
  <si>
    <t>MD. SAKIM HOSSAIN</t>
  </si>
  <si>
    <t>MD. MUSTAFIZUR RAHMAN BADOL</t>
  </si>
  <si>
    <t>MD. SAMIM MIA</t>
  </si>
  <si>
    <t>MD. SIFAT MIA</t>
  </si>
  <si>
    <t>MD. MAHFUZUR RAHMAN</t>
  </si>
  <si>
    <t>MD. SHIFAT  MIA</t>
  </si>
  <si>
    <t>MD. MEHEDI HASAN</t>
  </si>
  <si>
    <t>MD. YEASIN HASAN</t>
  </si>
  <si>
    <t>LABIB AL TASIF</t>
  </si>
  <si>
    <t>TANJINA AKTER</t>
  </si>
  <si>
    <t>ABDULLAH AL TANVIR</t>
  </si>
  <si>
    <t>MD. MOJAMMEL HOQUE</t>
  </si>
  <si>
    <t>PARVES HOSEN KHAN DURJOY</t>
  </si>
  <si>
    <t>MUKSADUL</t>
  </si>
  <si>
    <t>MD. SHOFIOUL</t>
  </si>
  <si>
    <t>MD. SORIF AHMED</t>
  </si>
  <si>
    <t>MD. RAKIBUL ISLAM</t>
  </si>
  <si>
    <t>MD.TAMHID HASAN CHAD</t>
  </si>
  <si>
    <t>ARIFUL ISLAM SHISHIR</t>
  </si>
  <si>
    <t>FARHAN ISRAK KAIF</t>
  </si>
  <si>
    <t>ABU RAIHAN RIFAT</t>
  </si>
  <si>
    <t>MD. ANTOR ISLAM SHANTO</t>
  </si>
  <si>
    <t>MD. SHOAIB AL SAFI</t>
  </si>
  <si>
    <t>MD. SABBIR ALOM ROBIN</t>
  </si>
  <si>
    <t>HASBI MUHAMMED WADIL</t>
  </si>
  <si>
    <t>RAKIBUL HAFIZ</t>
  </si>
  <si>
    <t>MD. JESAN AHMED</t>
  </si>
  <si>
    <t>MD. ADIB AHMED</t>
  </si>
  <si>
    <t>JAHIDUL ISLAM DULHAN</t>
  </si>
  <si>
    <t>SHAWON ROHMAN</t>
  </si>
  <si>
    <t>MD. HANNAN SARKAR</t>
  </si>
  <si>
    <t>MD. RAIHAN AHMED</t>
  </si>
  <si>
    <t>MD. ASHRAFUL ISLAM</t>
  </si>
  <si>
    <t>MD. AZMAIN FAYEK SHIHAB</t>
  </si>
  <si>
    <t>MD. SHAUGHAT HOSSAIN SAMMO</t>
  </si>
  <si>
    <t>MD. SHAHADAT HOSEN CHOWDHURY</t>
  </si>
  <si>
    <t>MD. SAJIB AHAMMED</t>
  </si>
  <si>
    <t>MD. SAGOR</t>
  </si>
  <si>
    <t>RAFIQUL ISLAM</t>
  </si>
  <si>
    <t>HRIDOY HASAN</t>
  </si>
  <si>
    <t>ANONNA SARKER</t>
  </si>
  <si>
    <t>JUBAIR HOSAN ( MISKAT)</t>
  </si>
  <si>
    <t>MD. MOFLAUR RAHMAN</t>
  </si>
  <si>
    <t>PORASH  MAHBUB  ISHAN</t>
  </si>
  <si>
    <t>SHEK MEHEDI HASAN SOHAG</t>
  </si>
  <si>
    <t>SIDDIQUR RAHMAN NILOY</t>
  </si>
  <si>
    <t>NAZMUL ISLAM</t>
  </si>
  <si>
    <t>SHOURAV JAHAN NEON</t>
  </si>
  <si>
    <t>MD. MOMIN HOSEN</t>
  </si>
  <si>
    <t>SUHABUL ALAM RONY</t>
  </si>
  <si>
    <t>MD. JULHASH MIA</t>
  </si>
  <si>
    <t>SHORIFUL ISLAM</t>
  </si>
  <si>
    <t>MD SHOUN MIA</t>
  </si>
  <si>
    <t>MD.TASRIF HOSSAIN BAYZID</t>
  </si>
  <si>
    <t>AHUSUN AHAMMED ABIR</t>
  </si>
  <si>
    <t>MST. JASMIN</t>
  </si>
  <si>
    <t>MST. ATIYA TASNIM DRISTY</t>
  </si>
  <si>
    <t>MST. JANNATUL FERDOSI</t>
  </si>
  <si>
    <t>ANUPAMA KARIM</t>
  </si>
  <si>
    <t>TAMANNA YASMIN</t>
  </si>
  <si>
    <t>MST. SUMIYA AKTER</t>
  </si>
  <si>
    <t>NUSRAT JAHAN WAHIDA</t>
  </si>
  <si>
    <t>NASREEN AKTER</t>
  </si>
  <si>
    <t>KAZI  AMINA KHATUN</t>
  </si>
  <si>
    <t>ASHRAFUNNAHAR</t>
  </si>
  <si>
    <t>LAYLATUL ASHARA BRISHTI</t>
  </si>
  <si>
    <t>MST. SURAIYA YEASMIN SUCHI</t>
  </si>
  <si>
    <t>TANJILA AKTER</t>
  </si>
  <si>
    <t>MD. EMRAN HASAN</t>
  </si>
  <si>
    <t>MD. NURUZZAMAN</t>
  </si>
  <si>
    <t>JOYANTA DAS</t>
  </si>
  <si>
    <t>AYAN SARKER</t>
  </si>
  <si>
    <t>MD. ANAMUL HAQUE</t>
  </si>
  <si>
    <t>MD. HRIDOY HASAN</t>
  </si>
  <si>
    <t>MD. SHAHADAT HOSSAIN</t>
  </si>
  <si>
    <t>MD. MUJAHIDUL ISLAM</t>
  </si>
  <si>
    <t>SABBIR HOSSEN</t>
  </si>
  <si>
    <t>MST. NUSRAT ZAHAN ZIBA</t>
  </si>
  <si>
    <t>SHAHARIAR KOBIR</t>
  </si>
  <si>
    <t>MD. SIAM IBNE HABIB</t>
  </si>
  <si>
    <t>MD. MASUDUR RAHMAN</t>
  </si>
  <si>
    <t>MD. HRIDOY MIA</t>
  </si>
  <si>
    <t>MD. AHANAF SHAHRIYAR</t>
  </si>
  <si>
    <t>MD. EMON HOSSAIN</t>
  </si>
  <si>
    <t>MEHARAJ ISLAM ARPON</t>
  </si>
  <si>
    <t>SANAL AHMED</t>
  </si>
  <si>
    <t>MD KHALID SYFULLAH NIPON</t>
  </si>
  <si>
    <t>MD. ANISUR RAHMAN ANIS</t>
  </si>
  <si>
    <t>SIAM MOLLIK</t>
  </si>
  <si>
    <t>EHSANUL HAQUE SANY</t>
  </si>
  <si>
    <t>SHOURAVI RANI</t>
  </si>
  <si>
    <t>ATIK JAWAD</t>
  </si>
  <si>
    <t>UTTOM KUMAR DAS</t>
  </si>
  <si>
    <t>ABDULLAH</t>
  </si>
  <si>
    <t>RADIM IBNA HAI</t>
  </si>
  <si>
    <t>MD.SHOFIQUL ISLAM NAYEM</t>
  </si>
  <si>
    <t>SHAMIM</t>
  </si>
  <si>
    <t>FARDIN AHMEED MARUF</t>
  </si>
  <si>
    <t>FAHIM HOSSAIN</t>
  </si>
  <si>
    <t>DIPTO MONI WRISHI</t>
  </si>
  <si>
    <t>ABDULLAH AL ZEHAD</t>
  </si>
  <si>
    <t>MD. FOYSAL AHMED RIFAT</t>
  </si>
  <si>
    <t>MD. AKTARUZZAMAN SUNY</t>
  </si>
  <si>
    <t>LIKHON CHANDRA DEY</t>
  </si>
  <si>
    <t>RIAD MIA</t>
  </si>
  <si>
    <t>MD ABDULLAH ALL SHAHIN</t>
  </si>
  <si>
    <t>MUSTAFIZUR RAHMAN MUKUL</t>
  </si>
  <si>
    <t>MST.SHERINA AKTER</t>
  </si>
  <si>
    <t>ANOWER HOSSAN</t>
  </si>
  <si>
    <t>MD. FORHAD MIA</t>
  </si>
  <si>
    <t>SANTO SARKER</t>
  </si>
  <si>
    <t>MD. EYASIN</t>
  </si>
  <si>
    <t>NUSRAT JAHAN NUPUR</t>
  </si>
  <si>
    <t>RAKIB HOSSAN</t>
  </si>
  <si>
    <t>ABRAR MAHID</t>
  </si>
  <si>
    <t>Sl No</t>
  </si>
  <si>
    <t>Bord Roll</t>
  </si>
  <si>
    <t>Reg No</t>
  </si>
  <si>
    <t>Sesson</t>
  </si>
  <si>
    <t>SHIFT</t>
  </si>
  <si>
    <t>CONTACT_MOBILE</t>
  </si>
  <si>
    <t>Remark</t>
  </si>
  <si>
    <t>GULJAR MAHMUD</t>
  </si>
  <si>
    <t>21-22</t>
  </si>
  <si>
    <t>T</t>
  </si>
  <si>
    <t>MST. FARZANA YESMIN BRISTI</t>
  </si>
  <si>
    <t>MST. SHANZIDA AKTER MIM</t>
  </si>
  <si>
    <t>SHAHRIYAR TAJBID ALIF</t>
  </si>
  <si>
    <t>2021-22</t>
  </si>
  <si>
    <t>JISAN AL MAHMUD</t>
  </si>
  <si>
    <t>MD.SHEHJAD NUR SOPNIL</t>
  </si>
  <si>
    <t>MD. TUBAYEL ALAM FAHAT</t>
  </si>
  <si>
    <t>HASNAT MARIA BABY</t>
  </si>
  <si>
    <t>SAFIUN NAHIN</t>
  </si>
  <si>
    <t>AHTESHAMUL HAQUE</t>
  </si>
  <si>
    <t>JAHANGGIR HOSEN KHAN</t>
  </si>
  <si>
    <t>MD. NABIL HOSSEN</t>
  </si>
  <si>
    <t>MD. KAMRUL HASAN HRIDOY</t>
  </si>
  <si>
    <t>MD. MAHMUDUR RAHMAN</t>
  </si>
  <si>
    <t>MD. KAMRUL HASAN KONOK</t>
  </si>
  <si>
    <t>NIRIHO HASAN</t>
  </si>
  <si>
    <t>MD. RAJAUL KARIM</t>
  </si>
  <si>
    <t>SABBIR AHMED</t>
  </si>
  <si>
    <t>DIDARUL ISLAM AKASH</t>
  </si>
  <si>
    <t>JAKIR AHAMMED BHUIYAN</t>
  </si>
  <si>
    <t>MD. SOAIB HOSSEN</t>
  </si>
  <si>
    <t>MD LIMON HIDER</t>
  </si>
  <si>
    <t>MD. RIAZUL HASAN RIAZ</t>
  </si>
  <si>
    <t>MD.HAMIDUL ISLAM</t>
  </si>
  <si>
    <t>LABIBA</t>
  </si>
  <si>
    <t>MD. MUSTAKIN</t>
  </si>
  <si>
    <t>MD. RUHUL AMIN</t>
  </si>
  <si>
    <t>ABU HAYATH</t>
  </si>
  <si>
    <t>MD. SHANJEL HOSSAIN SRABON</t>
  </si>
  <si>
    <t>MST. SOPNA AKTER</t>
  </si>
  <si>
    <t>MD. JIHADUL ISLAM</t>
  </si>
  <si>
    <t>MD. TOFAZZOL HOSSAIN</t>
  </si>
  <si>
    <t>AZMAIN INQIAT</t>
  </si>
  <si>
    <t>MD. NAHID HASAN</t>
  </si>
  <si>
    <t>RAJIB</t>
  </si>
  <si>
    <t>MD. AL-SAHARIA ANIK</t>
  </si>
  <si>
    <t>RUMAN AHMMED</t>
  </si>
  <si>
    <t>MD. SIHAB HOSEN</t>
  </si>
  <si>
    <t>FAHIMUL ISLAM</t>
  </si>
  <si>
    <t>MD. ROKIBUL ISLAM</t>
  </si>
  <si>
    <t>NOKIBUL HAQUE NUMAN</t>
  </si>
  <si>
    <t>ABRAR FAIYAJ</t>
  </si>
  <si>
    <t>MD. RAHAT MIA</t>
  </si>
  <si>
    <t>MUFTAHIM HASAN MAFI</t>
  </si>
  <si>
    <t>MD. FAHIM ISLAM</t>
  </si>
  <si>
    <t>SAYEDA MYMUNA AKTER</t>
  </si>
  <si>
    <t>MD. MOHOSIN HOSEN</t>
  </si>
  <si>
    <t>MD. RIFATH JAHAN</t>
  </si>
  <si>
    <t>MD. SOHAG MIA</t>
  </si>
  <si>
    <t>MD.PARVEZ HOSSAIN SOBUJ</t>
  </si>
  <si>
    <t>SULAYMAN</t>
  </si>
  <si>
    <t>MST. NARGIS AKTER</t>
  </si>
  <si>
    <t>MAHADY HASHAN</t>
  </si>
  <si>
    <t>MD. NAIM HOSSAIN</t>
  </si>
  <si>
    <t>SANZID HASAN AFIF</t>
  </si>
  <si>
    <t>RIYAZUL HAQUE RABBI</t>
  </si>
  <si>
    <t>MD. RIAD MIA</t>
  </si>
  <si>
    <t>MST. JENIA AKTER</t>
  </si>
  <si>
    <t>ISMAIL HOSSEN RABBY</t>
  </si>
  <si>
    <t>MD. MAHBUBUR RAHMAN NISHAT</t>
  </si>
  <si>
    <t>MD.SAIDUR RAHAMAN SAGOR</t>
  </si>
  <si>
    <t>SAIKAT MOMREJ</t>
  </si>
  <si>
    <t>DURJOY KUMER PAL</t>
  </si>
  <si>
    <t>HEDAET ULLAH HIRA</t>
  </si>
  <si>
    <t>ARNAB AKANDA RONY</t>
  </si>
  <si>
    <t>NURAJA YESMIN JHUMUR</t>
  </si>
  <si>
    <t>MD. SHAJAMAL ONTOR</t>
  </si>
  <si>
    <t>FOYSAL AHMMED</t>
  </si>
  <si>
    <t>RAKIBUL ISLAM</t>
  </si>
  <si>
    <t>MD. RAUFUL HASAN</t>
  </si>
  <si>
    <t>SHAKIBUL HASAN</t>
  </si>
  <si>
    <t>RAHALA KHATUN TANIA</t>
  </si>
  <si>
    <t>MD. JUNAYED AL HADI BHUIYAN</t>
  </si>
  <si>
    <t>MST. TAKMINA KHATUN RABIA</t>
  </si>
  <si>
    <t>MD. JONY AHMED</t>
  </si>
  <si>
    <t>MD. RASEL RANA</t>
  </si>
  <si>
    <t>MD. ARAFATH HOSSAIN SHAWON</t>
  </si>
  <si>
    <t>MD. RABBI HASAN</t>
  </si>
  <si>
    <t>MD. EUNUS ALI</t>
  </si>
  <si>
    <t>MD. RAIHANUL ISLAM RAIHAN</t>
  </si>
  <si>
    <t>MD RAKIBUL HASAN RAKIB</t>
  </si>
  <si>
    <t>MD. JANNATUL NAYEEM</t>
  </si>
  <si>
    <t>MD. JUBAID ISLAM RIFAT</t>
  </si>
  <si>
    <t>NUSRAT AFROSE ESHA</t>
  </si>
  <si>
    <t>TAZIM ISLAM</t>
  </si>
  <si>
    <t>FARHAN AHMED FAHIM</t>
  </si>
  <si>
    <t>SHANTA RANI DEY</t>
  </si>
  <si>
    <t>SYEDA MUNTHAHA HOSSAIN PROVA</t>
  </si>
  <si>
    <t>SIFATUL ISLAM</t>
  </si>
  <si>
    <t>MD. JARIF HASAN</t>
  </si>
  <si>
    <t>MD. IMTIAG AHMED</t>
  </si>
  <si>
    <t>MD. MURAD HOSSAIN</t>
  </si>
  <si>
    <t>ANISA TAHSIN MOHONA</t>
  </si>
  <si>
    <t>ARAFAT SIDDIQUE</t>
  </si>
  <si>
    <t>RAKIB HASAN</t>
  </si>
  <si>
    <t>ATIK HASAN</t>
  </si>
  <si>
    <t>MD. IBRAHIM</t>
  </si>
  <si>
    <t>NUSRAT JAHAN NISHI</t>
  </si>
  <si>
    <t>MD ABDUL AHAD</t>
  </si>
  <si>
    <t>MD. TANVIRUL ISLAM SHIFAT</t>
  </si>
  <si>
    <t>MD. MAHIN MORTAZA</t>
  </si>
  <si>
    <t>SABIHA RAHMAN</t>
  </si>
  <si>
    <t>MD. ANAMUL HAQUE PIASH</t>
  </si>
  <si>
    <t>SAMIA AKTER</t>
  </si>
  <si>
    <t>HASIB HOSEN ALIF</t>
  </si>
  <si>
    <t>MD. SHAHRIAR SHAKIB</t>
  </si>
  <si>
    <t>ADIL HOSSAIN</t>
  </si>
  <si>
    <t>MD. ZAHIRUL ISLAM</t>
  </si>
  <si>
    <t>MD. RAKIBUL HASAN</t>
  </si>
  <si>
    <t>MAHAMUDUL HASAN SHADIN</t>
  </si>
  <si>
    <t>NURTAJ HOSSAIN TUHIN</t>
  </si>
  <si>
    <t>MD. NAHID HASSAN RAZIN</t>
  </si>
  <si>
    <t>JUBAIDUL PARVEJ</t>
  </si>
  <si>
    <t>PARVEZ RANA</t>
  </si>
  <si>
    <t>ASIF AHMED</t>
  </si>
  <si>
    <t>MD.SOLEMAN MIA</t>
  </si>
  <si>
    <t>MD. ASIF AHAMMAD JOY</t>
  </si>
  <si>
    <t>NAYEM AHAMMAD</t>
  </si>
  <si>
    <t>ASIKUL ISLAM</t>
  </si>
  <si>
    <t>ABDULLAH AL MAMUN</t>
  </si>
  <si>
    <t>BURHAN UDDIN SUZAN</t>
  </si>
  <si>
    <t>MD.MUZAMMEL HAQUE</t>
  </si>
  <si>
    <t>MD. RAFIUL IKRAM</t>
  </si>
  <si>
    <t>AL SHAHRIAR HOSSAIN SIAM</t>
  </si>
  <si>
    <t>MD. ROKY HASAN</t>
  </si>
  <si>
    <t>T. M. ADNAN ZAMAN</t>
  </si>
  <si>
    <t>MST SHARMIN AKTER</t>
  </si>
  <si>
    <t>ZEEM HA PROVA</t>
  </si>
  <si>
    <t>AKHLASUR RAHMAN OVE</t>
  </si>
  <si>
    <t>MST. NUSRAT JAHAN</t>
  </si>
  <si>
    <t>RAMA RANI DAS</t>
  </si>
  <si>
    <t>ABU DAUD MASHRAFI NIHASH</t>
  </si>
  <si>
    <t>MST. AFRINA AKTER BORSHA</t>
  </si>
  <si>
    <t>SIHAB ALAM</t>
  </si>
  <si>
    <t>TUSHAR ABDULLAH</t>
  </si>
  <si>
    <t>MD. MAHMUDUL HASAN ASHRAF</t>
  </si>
  <si>
    <t>MULLAH MOSSABBIR AHMED ANOY</t>
  </si>
  <si>
    <t>TONMOY ISLAM RANA</t>
  </si>
  <si>
    <t>MD HAMIDUL ISLAM ANTOR</t>
  </si>
  <si>
    <t>FAHIM AHAMMED</t>
  </si>
  <si>
    <t>MST. SABRINA AKTHER LIMA</t>
  </si>
  <si>
    <t xml:space="preserve">PIEL MITRA </t>
  </si>
  <si>
    <t>2020-21</t>
  </si>
  <si>
    <t>MAHMUDUL HASAN</t>
  </si>
  <si>
    <t xml:space="preserve">  gqgbwmsn cwj‡UKwbK Bbw÷wUDU</t>
  </si>
  <si>
    <t>MST TANIA KHATUN</t>
  </si>
  <si>
    <t>SHAHEDA AKTER</t>
  </si>
  <si>
    <t>MD. PAPUL YASIR</t>
  </si>
  <si>
    <t xml:space="preserve">Dip Roll </t>
  </si>
  <si>
    <t>MD. RIYAD HASAN</t>
  </si>
  <si>
    <t>18-19</t>
  </si>
  <si>
    <t>Re_add</t>
  </si>
  <si>
    <t xml:space="preserve">MD.SAIFUL ISLAM                                                                                                                                       </t>
  </si>
  <si>
    <t> MD. ASHIKUZZAMAN</t>
  </si>
  <si>
    <t> 212716</t>
  </si>
  <si>
    <t>HSC S&amp; VOC</t>
  </si>
  <si>
    <t> NAIMUR RAHMAN DURJOY</t>
  </si>
  <si>
    <t> 201735</t>
  </si>
  <si>
    <t> MD. MUSFIQUES SALAHEN SHAKIB</t>
  </si>
  <si>
    <t> 213173</t>
  </si>
  <si>
    <t>MOHAMMAD AIYUB RAHMAN</t>
  </si>
  <si>
    <t> SUBRINA SULTANA SRABONTI</t>
  </si>
  <si>
    <t> 115436</t>
  </si>
  <si>
    <t>ASHIKUL ISLAM RIAD</t>
  </si>
  <si>
    <t>19-20</t>
  </si>
  <si>
    <t>Re-add</t>
  </si>
  <si>
    <t>MUBAROK HOSEN FAHIM</t>
  </si>
  <si>
    <t>re-add</t>
  </si>
  <si>
    <t>RUME AKTER</t>
  </si>
  <si>
    <t>IRR Re_add</t>
  </si>
  <si>
    <t>RUHULAMIN BABU</t>
  </si>
  <si>
    <t xml:space="preserve">IRR </t>
  </si>
  <si>
    <t>MD. FAKRUL ISLAM FAHIM</t>
  </si>
  <si>
    <t>S.M. BIJOY</t>
  </si>
  <si>
    <t>T IN NEW</t>
  </si>
  <si>
    <t>SAKIBUL HASAN</t>
  </si>
  <si>
    <t>ALAMGIR KABIR</t>
  </si>
  <si>
    <t>Tsc</t>
  </si>
  <si>
    <t xml:space="preserve">MD. ZAMAN                                                                                                                                             </t>
  </si>
  <si>
    <t xml:space="preserve">IMAM MEHEDI HASAN                       </t>
  </si>
  <si>
    <t xml:space="preserve">MD. FAHIM AL SHAHORI                    </t>
  </si>
  <si>
    <t xml:space="preserve">MD. RUHUL AMIN                          </t>
  </si>
  <si>
    <t xml:space="preserve">MD. ANUWAR HOSSEN                       </t>
  </si>
  <si>
    <t xml:space="preserve">MD. SHARIFUL ISLAM                      </t>
  </si>
  <si>
    <t xml:space="preserve">MST. JANNATUL FERDOUS BABY              </t>
  </si>
  <si>
    <t xml:space="preserve">MD. SHAHRIAR AHMAD                      </t>
  </si>
  <si>
    <t xml:space="preserve">MD. ARIFUZZAMAN USUF                    </t>
  </si>
  <si>
    <t xml:space="preserve">ASIF IQBAL                              </t>
  </si>
  <si>
    <t xml:space="preserve">MYMONA AKTER LIZA                       </t>
  </si>
  <si>
    <t xml:space="preserve">HASIB MAHMUD                            </t>
  </si>
  <si>
    <t xml:space="preserve">MD. RAFI ALAM ZEDAN                     </t>
  </si>
  <si>
    <t xml:space="preserve">MD. ABU NAYEEM                          </t>
  </si>
  <si>
    <t xml:space="preserve">SAGOR MIA                               </t>
  </si>
  <si>
    <t xml:space="preserve">MD.SHAHRIAR EKHLAS                      </t>
  </si>
  <si>
    <t xml:space="preserve">RAKIBUL ISLAM                           </t>
  </si>
  <si>
    <t xml:space="preserve">MD. AHNAF SHAHRIAR                      </t>
  </si>
  <si>
    <t xml:space="preserve">MD. RASEL AHMMED                        </t>
  </si>
  <si>
    <t xml:space="preserve">MD. SOHEL  RANA                         </t>
  </si>
  <si>
    <t xml:space="preserve">MD. SAKIB MIA                           </t>
  </si>
  <si>
    <t xml:space="preserve">MD. MAHMUDUL HASAN                      </t>
  </si>
  <si>
    <t xml:space="preserve">MD. RIPON MIA                           </t>
  </si>
  <si>
    <t xml:space="preserve">BAYAZID BOSTAMI                         </t>
  </si>
  <si>
    <t xml:space="preserve">SHOURID HASAN                           </t>
  </si>
  <si>
    <t xml:space="preserve">MD. SAGOR AHMED                         </t>
  </si>
  <si>
    <t xml:space="preserve">SUMIYA SHAHARIN MIM                     </t>
  </si>
  <si>
    <t xml:space="preserve">MD. AMIR HOSSAIN                        </t>
  </si>
  <si>
    <t xml:space="preserve">MD. WALID HASAN MAHIN                   </t>
  </si>
  <si>
    <t xml:space="preserve">MD. IQBAL HOSSAIN                       </t>
  </si>
  <si>
    <t xml:space="preserve">BINA AKHTER BORSHA                      </t>
  </si>
  <si>
    <t xml:space="preserve">MD. MUSFIKUR RAHMAN                     </t>
  </si>
  <si>
    <t xml:space="preserve">JUBAYER HOSSEN                          </t>
  </si>
  <si>
    <t xml:space="preserve">ALL HASAN ISTIAK ISLAM ABIR             </t>
  </si>
  <si>
    <t xml:space="preserve">MD. FARDIN RAHMAN                       </t>
  </si>
  <si>
    <t xml:space="preserve">MD.SURJO TALUKDAR                       </t>
  </si>
  <si>
    <t xml:space="preserve">RIFAT MIAH                              </t>
  </si>
  <si>
    <t xml:space="preserve">MD. SABBIR HASAN                                                                                                                                      </t>
  </si>
  <si>
    <t xml:space="preserve">MD.SAKIL KHAN                                                                                                                                         </t>
  </si>
  <si>
    <t xml:space="preserve">MEHEDI  HASAN                           </t>
  </si>
  <si>
    <t xml:space="preserve">SIDRATUL MUNTAHA                        </t>
  </si>
  <si>
    <t xml:space="preserve">G. M. SABBIR                            </t>
  </si>
  <si>
    <t xml:space="preserve">RAFIQUL ISLAM                           </t>
  </si>
  <si>
    <t xml:space="preserve">TARIKUL ISLAM                           </t>
  </si>
  <si>
    <t xml:space="preserve">S.M ABIDUR RAHMAN                       </t>
  </si>
  <si>
    <t xml:space="preserve">MD. OSAMA BIN AYYUB                     </t>
  </si>
  <si>
    <t xml:space="preserve">MD. ABU-AHAD                            </t>
  </si>
  <si>
    <t xml:space="preserve">SHAHIN MIAH                                                                                                                                           </t>
  </si>
  <si>
    <t xml:space="preserve">SHOHANA SHAWKAT                         </t>
  </si>
  <si>
    <t xml:space="preserve">MD. MAHIM MINHAJ                        </t>
  </si>
  <si>
    <t xml:space="preserve">FAHMIDA AKTER                                                                                                                                         </t>
  </si>
  <si>
    <t xml:space="preserve">MD. NABIUL ISLAM                        </t>
  </si>
  <si>
    <t>Lucky Khatun</t>
  </si>
  <si>
    <t xml:space="preserve">MD. RASHEDUZZAMAN RONY                                                                                                                                </t>
  </si>
  <si>
    <t xml:space="preserve">JOBAYER HOSEN RAJO                      </t>
  </si>
  <si>
    <t xml:space="preserve">MD. MAJAHARUL ISLAM HRIDOY              </t>
  </si>
  <si>
    <t xml:space="preserve">TANISHA SIDDIQUA                        </t>
  </si>
  <si>
    <t xml:space="preserve">MOKSHIDUL HAQUE MASUM                   </t>
  </si>
  <si>
    <t xml:space="preserve">AL MAMUN                                                                                                                                              </t>
  </si>
  <si>
    <t xml:space="preserve">MD. NAHIDUJJAMAN NABIN                  </t>
  </si>
  <si>
    <t xml:space="preserve">RAKIBUL RABBI HASAN                                                                                                                                   </t>
  </si>
  <si>
    <t xml:space="preserve">MD.ABU SAYED                                                                                                                                          </t>
  </si>
  <si>
    <t xml:space="preserve">MD. SHAKIB HASAN                                                                                                                                      </t>
  </si>
  <si>
    <t xml:space="preserve">TANZINA AKTER                                                                                                                                         </t>
  </si>
  <si>
    <t xml:space="preserve">MD. YEASIR ARAFAT                                                                                                                                     </t>
  </si>
  <si>
    <t xml:space="preserve">SHANTA                                                                                                                                                </t>
  </si>
  <si>
    <t xml:space="preserve">SAIFUR RAHMAN RANA                                                                                                                                    </t>
  </si>
  <si>
    <t xml:space="preserve">MD. MOZAMMEL HAQUE                                                                                                                                    </t>
  </si>
  <si>
    <t xml:space="preserve">MD.KAMAL HOUSEN                                                                                                                                       </t>
  </si>
  <si>
    <t xml:space="preserve">MD. SHARIF MIA                                                                                                                                        </t>
  </si>
  <si>
    <t xml:space="preserve">WAHIDUL ISLAM                                                                                                                                         </t>
  </si>
  <si>
    <t xml:space="preserve">MD SHOHEL RANA                                                                                                                                        </t>
  </si>
  <si>
    <t xml:space="preserve">TASMIN TASA                                                                                                                                           </t>
  </si>
  <si>
    <t xml:space="preserve">MD. ABU SHAMS BIN FAHAD                                                                                                                               </t>
  </si>
  <si>
    <t xml:space="preserve">MUNNI KHANOM                                                                                                                                          </t>
  </si>
  <si>
    <t xml:space="preserve">MD. JISAN                                                                                                                                             </t>
  </si>
  <si>
    <t xml:space="preserve">TUSHAR AHMED                                                                                                                                          </t>
  </si>
  <si>
    <t xml:space="preserve">MD. MOJAMMEL ISLAM                                                                                                                                    </t>
  </si>
  <si>
    <t xml:space="preserve">MD. AKIDUL ISLAM                                                                                                                                      </t>
  </si>
  <si>
    <t xml:space="preserve">MD. SABBIR HOSSEN                                                                                                                                     </t>
  </si>
  <si>
    <t xml:space="preserve">MD. ROKIB HOSSEN                                                                                                                                      </t>
  </si>
  <si>
    <t xml:space="preserve">MD. KANAN MIA                                                                                                                                         </t>
  </si>
  <si>
    <t xml:space="preserve">SUMIAYA AKTER                           </t>
  </si>
  <si>
    <t xml:space="preserve">MOHAIMINUL HAQUE SAMI                   </t>
  </si>
  <si>
    <t xml:space="preserve">MD. SAIFUL ISLAM SABBIR                 </t>
  </si>
  <si>
    <t xml:space="preserve">MD. ANAMUL HAQUE                        </t>
  </si>
  <si>
    <t xml:space="preserve">NEYAMAT SHEKH                           </t>
  </si>
  <si>
    <t xml:space="preserve">JEET TALUKDER                           </t>
  </si>
  <si>
    <t xml:space="preserve">MD.NAEEM MONDAL                         </t>
  </si>
  <si>
    <t xml:space="preserve">MD. MARUF HASSAN                        </t>
  </si>
  <si>
    <t xml:space="preserve">MD. PARVEZ ISLAM BHUIYAN JOY            </t>
  </si>
  <si>
    <t xml:space="preserve">MST. SETU KHANUM                        </t>
  </si>
  <si>
    <t xml:space="preserve">S.M. ARIFUL HASAN RUMI                  </t>
  </si>
  <si>
    <t xml:space="preserve">MST. URMI AKTER                         </t>
  </si>
  <si>
    <t xml:space="preserve">SHAMANTA TANJIN  SHOUNDY                </t>
  </si>
  <si>
    <t xml:space="preserve">MST. SUMAIYA AFRIN                      </t>
  </si>
  <si>
    <t xml:space="preserve">MD. SHAKIBUL ISLAM                      </t>
  </si>
  <si>
    <t xml:space="preserve">MD. IQBAL HASSAN RIDOY                  </t>
  </si>
  <si>
    <t xml:space="preserve">MD. MEHEDI HASAN                        </t>
  </si>
  <si>
    <t xml:space="preserve">MST. EIMA KHATUN                        </t>
  </si>
  <si>
    <t xml:space="preserve">ABDULLAH AL MAMUN                       </t>
  </si>
  <si>
    <t xml:space="preserve">MD. SOJIB ISLAM                         </t>
  </si>
  <si>
    <t xml:space="preserve">ZEHAD HOSSAIN MRIDUL                    </t>
  </si>
  <si>
    <t xml:space="preserve">MOW RANI PANDIT                         </t>
  </si>
  <si>
    <t xml:space="preserve">MD. TURJOY VHUYAN                       </t>
  </si>
  <si>
    <t xml:space="preserve">TABASSUM JAHAN TANZIM                   </t>
  </si>
  <si>
    <t xml:space="preserve">JANNATUL NAYEM RIFAT                    </t>
  </si>
  <si>
    <t xml:space="preserve">ABDULLAH-AL-LUMAN                       </t>
  </si>
  <si>
    <t xml:space="preserve">SHAKIL KHAN                             </t>
  </si>
  <si>
    <t xml:space="preserve">MOMIN HASAN                             </t>
  </si>
  <si>
    <t xml:space="preserve">SHORIFUL ISLAM SHAKIL                   </t>
  </si>
  <si>
    <t xml:space="preserve">ABDULLA AL NOMAN                        </t>
  </si>
  <si>
    <t xml:space="preserve">ASRAFI NUR TASIN                        </t>
  </si>
  <si>
    <t xml:space="preserve">MD. OLI IKRAM                           </t>
  </si>
  <si>
    <t xml:space="preserve">POSHME AKTER                                                                                                                                          </t>
  </si>
  <si>
    <t xml:space="preserve">MAHAMUDA AKTER PAPIA                                                                                                                                  </t>
  </si>
  <si>
    <t xml:space="preserve">MD. RANA FAKIR                                                                                                                                        </t>
  </si>
  <si>
    <t xml:space="preserve">MD. ASHRAFUL ISLAM                                                                                                                                    </t>
  </si>
  <si>
    <t xml:space="preserve">RUBI AKTER                                                                                                                                            </t>
  </si>
  <si>
    <t xml:space="preserve">NUR MOHAMMAD SHUVO                                                                                                                                    </t>
  </si>
  <si>
    <t>MD. ROKIBUL HASAN</t>
  </si>
  <si>
    <t>TANVIR HASAN</t>
  </si>
  <si>
    <t>MOSTAFIZUR RAHMAN SHIMANTO</t>
  </si>
  <si>
    <t xml:space="preserve">RASEDUL ISLAM                           </t>
  </si>
  <si>
    <t xml:space="preserve">SHAHIN ALAM                             </t>
  </si>
  <si>
    <t xml:space="preserve">NAZRUL ISLAM                                                                                                                                          </t>
  </si>
  <si>
    <t xml:space="preserve">SHAHINUR AKTER                          </t>
  </si>
  <si>
    <t>MD. FAYSAL MIA</t>
  </si>
  <si>
    <t xml:space="preserve">AwbqwgZ fv‡e cixÿv w`‡e| </t>
  </si>
  <si>
    <t>Sl no</t>
  </si>
  <si>
    <t>Roll</t>
  </si>
  <si>
    <t>Reg</t>
  </si>
  <si>
    <t>Session &amp; Shift</t>
  </si>
  <si>
    <t>MD. SHAKIB HOSSAIN</t>
  </si>
  <si>
    <t>JOBAYER HASAN</t>
  </si>
  <si>
    <t>MUSTAFIZUR RAHMAN SARKER</t>
  </si>
  <si>
    <t> ALIA- TUZ- ZAKIA</t>
  </si>
  <si>
    <t>HSC(3)</t>
  </si>
  <si>
    <t> JAKIA AKTER</t>
  </si>
  <si>
    <t> PROBUD CHANDRO SARKER</t>
  </si>
  <si>
    <t> SHAZID ISLAM</t>
  </si>
  <si>
    <t> NUSRAT JAHAN DRISTY</t>
  </si>
  <si>
    <t> MD. MAHADI MURTURZA TAZIM</t>
  </si>
  <si>
    <t> MD. ARIFUL ISLAM</t>
  </si>
  <si>
    <t> MD. MURSHED HABIB</t>
  </si>
  <si>
    <t> MD. EAMIN SHAKH</t>
  </si>
  <si>
    <t>MD. NURUL AMIN</t>
  </si>
  <si>
    <t>MD. ABDULLAH SHEIKH</t>
  </si>
  <si>
    <t>MD. JASIM UDDIN</t>
  </si>
  <si>
    <t>MD. JAKARIA HASAN</t>
  </si>
  <si>
    <t>PRANTO GOON</t>
  </si>
  <si>
    <t xml:space="preserve">MD. MEHEDI HASAN HIMEL                  </t>
  </si>
  <si>
    <t xml:space="preserve">MD. JOHURUL ISLAM                       </t>
  </si>
  <si>
    <t xml:space="preserve">S M YEASIN ARMAN RAFI                                                                                                                                 </t>
  </si>
  <si>
    <t xml:space="preserve">MD. SALIM AL-DIN RIDOY                  </t>
  </si>
  <si>
    <t xml:space="preserve">ASHIKUR RAHMAN ASHIK                                                                                                                                  </t>
  </si>
  <si>
    <t xml:space="preserve">SUMAIYA KHATUN                                                                                                                                        </t>
  </si>
  <si>
    <t xml:space="preserve">SAKIBUL HASAN                           </t>
  </si>
  <si>
    <t xml:space="preserve">MD. RIPON ATIKUL                        </t>
  </si>
  <si>
    <t xml:space="preserve">MD. MAHFUJ AHMED                                                                                                                                      </t>
  </si>
  <si>
    <t xml:space="preserve">MD. MUSTAFIZUR RAHMAN                   </t>
  </si>
  <si>
    <t xml:space="preserve">SHAHADAT HUSSIAN JABIR                  </t>
  </si>
  <si>
    <t xml:space="preserve">KONA AKTER                                                                                                                                            </t>
  </si>
  <si>
    <t xml:space="preserve">SAMIDUL ISLAM                                                                                                                                         </t>
  </si>
  <si>
    <t xml:space="preserve">ABDULLAH AL MARUF                                                                                                                                     </t>
  </si>
  <si>
    <t xml:space="preserve">HASANUR RAHMAN TOMAL                                                                                                                                  </t>
  </si>
  <si>
    <t xml:space="preserve">ABU NAYEEM                              </t>
  </si>
  <si>
    <t xml:space="preserve">MD. ATIK HASAN                          </t>
  </si>
  <si>
    <t xml:space="preserve">ARAFAT HOSSEN                           </t>
  </si>
  <si>
    <t xml:space="preserve">ROBIUS SUNNY                            </t>
  </si>
  <si>
    <t xml:space="preserve">ALI HASAN                               </t>
  </si>
  <si>
    <t xml:space="preserve">KAYUM AHMED SUN                         </t>
  </si>
  <si>
    <t xml:space="preserve">MD. KAMRUZZAMAN                                                                                                                                       </t>
  </si>
  <si>
    <t xml:space="preserve">MD. MAJHARUL ISLAM                                                                                                                                    </t>
  </si>
  <si>
    <t xml:space="preserve">SADIA RAHMAN MOU                        </t>
  </si>
  <si>
    <t xml:space="preserve">ABU HURAYRA                                                                                                                                           </t>
  </si>
  <si>
    <t xml:space="preserve">MORAD MIA                               </t>
  </si>
  <si>
    <t xml:space="preserve">MD. KOLILUR RAHMAN                                                                                                                                    </t>
  </si>
  <si>
    <t xml:space="preserve">MD. PROTIK HASAN                        </t>
  </si>
  <si>
    <t xml:space="preserve">IMRAN HOSEN IMON                        </t>
  </si>
  <si>
    <t xml:space="preserve">TANVIR AHMED KHAN TANIN                 </t>
  </si>
  <si>
    <t xml:space="preserve">SHORIFUL ISLAM                          </t>
  </si>
  <si>
    <t xml:space="preserve">MD. EMON AHAMMED SAJIB                  </t>
  </si>
  <si>
    <t xml:space="preserve">MD. JAHID HASAN SHEIKH                  </t>
  </si>
  <si>
    <t xml:space="preserve">MREDUL HASAN AMIT                       </t>
  </si>
  <si>
    <t xml:space="preserve">MARJIA AKTER                                                                                                                                          </t>
  </si>
  <si>
    <t xml:space="preserve">MD. ABDULLA-AL-RUMAN                    </t>
  </si>
  <si>
    <t xml:space="preserve">MD. TANJER AHMMED TUSHAR                </t>
  </si>
  <si>
    <t xml:space="preserve">MD.JAHID HASAN HIRON                                                                                                                                  </t>
  </si>
  <si>
    <t xml:space="preserve">MD. ASADUZZAMAN                                                                                                                                       </t>
  </si>
  <si>
    <t xml:space="preserve">SHAFIQUL ISLAM                                                                                                                                        </t>
  </si>
  <si>
    <t xml:space="preserve">RAHUL MIA                                                                                                                                             </t>
  </si>
  <si>
    <t xml:space="preserve">JARIN AKHTAR                                                                                                                                          </t>
  </si>
  <si>
    <t xml:space="preserve">JAKIR HOSSAIN                           </t>
  </si>
  <si>
    <t xml:space="preserve">MARIA NASRIN MUKTY                                                                                                                                    </t>
  </si>
  <si>
    <t xml:space="preserve">MD.ABU HASAN                            </t>
  </si>
  <si>
    <t xml:space="preserve">MEHEDI HASSAN MIM                                                                                                                                     </t>
  </si>
  <si>
    <t xml:space="preserve">OMOR FARUQ TAHMID                                                                                                                                     </t>
  </si>
  <si>
    <t xml:space="preserve">MD. APU MIA                                                                                                                                           </t>
  </si>
  <si>
    <t xml:space="preserve">BUSHRA AFRIN                            </t>
  </si>
  <si>
    <t xml:space="preserve">MD. RIFAT HOSEN                                                                                                                                       </t>
  </si>
  <si>
    <t xml:space="preserve">ABU BAKAR SIDDIK TANZID                 </t>
  </si>
  <si>
    <t xml:space="preserve">RAYHAN MIA                                                                                                                                            </t>
  </si>
  <si>
    <t xml:space="preserve">MEHEDI HASAN MAHIN                                                                                                                                    </t>
  </si>
  <si>
    <t xml:space="preserve">MUBAROK HOSSAIN JONY                                                                                                                                  </t>
  </si>
  <si>
    <t xml:space="preserve">MD.SABBIR HOSSAIN                                                                                                                                     </t>
  </si>
  <si>
    <t xml:space="preserve">MD. MEHEDI HASAN SARKER HRIDOY          </t>
  </si>
  <si>
    <t xml:space="preserve">MERAJ AHMED                                                                                                                                           </t>
  </si>
  <si>
    <t xml:space="preserve">FUYAD HASAN KHAN                        </t>
  </si>
  <si>
    <t xml:space="preserve">TOUFIQ ISLAM SHAHIN                     </t>
  </si>
  <si>
    <t xml:space="preserve">APURBA DAS                                                                                                                                            </t>
  </si>
  <si>
    <t xml:space="preserve">JUMKA BANIK                                                                                                                                           </t>
  </si>
  <si>
    <t xml:space="preserve">NASIR HOSEN SIAM                        </t>
  </si>
  <si>
    <t xml:space="preserve">NAYEEM MIA                              </t>
  </si>
  <si>
    <t xml:space="preserve">A.O.M.NOWSHADUZZAMAN                    </t>
  </si>
  <si>
    <t>LET FEE</t>
  </si>
  <si>
    <t xml:space="preserve">AMIR HAMJA                                                                                                                                            </t>
  </si>
  <si>
    <t xml:space="preserve">NASHETA BUSRA AKANDA                                                                                                                                  </t>
  </si>
  <si>
    <t xml:space="preserve">MD. YUSUB ALI                           </t>
  </si>
  <si>
    <t xml:space="preserve">SAMIUL HASAN                            </t>
  </si>
  <si>
    <t xml:space="preserve">IMTIAJ AHMED                                                                                                                                          </t>
  </si>
  <si>
    <t xml:space="preserve">MD. MAHDE HASAN REFAT                                                                                                                                 </t>
  </si>
  <si>
    <t xml:space="preserve">NUSRAT JAHAN                                                                                                                                          </t>
  </si>
  <si>
    <t xml:space="preserve">SOUROV SARKER                                                                                                                                         </t>
  </si>
  <si>
    <t xml:space="preserve">S. M NAJMUL HOSSAIN DRUBO                                                                                                                             </t>
  </si>
  <si>
    <t xml:space="preserve">MD. RABBI                                                                                                                                             </t>
  </si>
  <si>
    <t xml:space="preserve">MD. SHIFAT RAIHAN                       </t>
  </si>
  <si>
    <t xml:space="preserve">AYESHA AKTER OMI                        </t>
  </si>
  <si>
    <t xml:space="preserve">MD. OMAR FARUK                                                                                                                                        </t>
  </si>
  <si>
    <t xml:space="preserve">AYESHA KHATUN                                                                                                                                         </t>
  </si>
  <si>
    <t xml:space="preserve">MD. GAFUR BADSHA                        </t>
  </si>
  <si>
    <t xml:space="preserve">TANIA AKTER RITU                                                                                                                                      </t>
  </si>
  <si>
    <t xml:space="preserve">MD. SHAHIN MIA                          </t>
  </si>
  <si>
    <t xml:space="preserve">NADIMUL ISLAM                           </t>
  </si>
  <si>
    <t xml:space="preserve">SAYMOR RAHMAN                           </t>
  </si>
  <si>
    <t xml:space="preserve">MAHMUDA AKTER                           </t>
  </si>
  <si>
    <t xml:space="preserve">MD. NUR UDDIN HOSSAIN RUMAN             </t>
  </si>
  <si>
    <t xml:space="preserve">MEHEDI HASAN                            </t>
  </si>
  <si>
    <t xml:space="preserve">MD. MAHMUDUL HASAN MASUK                </t>
  </si>
  <si>
    <t xml:space="preserve">MD. NAHID                               </t>
  </si>
  <si>
    <t xml:space="preserve">MD.NOKIBUL HASAN                                                                                                                                      </t>
  </si>
  <si>
    <t xml:space="preserve">MD. SHAH ALAM                           </t>
  </si>
  <si>
    <t xml:space="preserve">MD. SAMIUL HASAN HIMEL                  </t>
  </si>
  <si>
    <t xml:space="preserve">MUTASIM BILLAH                          </t>
  </si>
  <si>
    <t xml:space="preserve">MD. SARWAR HOSSAIN                      </t>
  </si>
  <si>
    <t xml:space="preserve">MD. FUADUZZAMAN AKASH                   </t>
  </si>
  <si>
    <t xml:space="preserve">SHAHADAT HOSSAIN RABBANI                </t>
  </si>
  <si>
    <t xml:space="preserve">TANJILA AKTER                           </t>
  </si>
  <si>
    <t xml:space="preserve">MD. MOSHIUR RAHMAN MISHUK               </t>
  </si>
  <si>
    <t xml:space="preserve">MD. RIAD AMIN                           </t>
  </si>
  <si>
    <t xml:space="preserve">SANTO MIA                                                                                                                                             </t>
  </si>
  <si>
    <t xml:space="preserve">RAHADUL HASSAN RAHAT                                                                                                                                  </t>
  </si>
  <si>
    <t xml:space="preserve">AL AMIN                                                                                                                                               </t>
  </si>
  <si>
    <t xml:space="preserve">SAIF AL AHMED ONEY                      </t>
  </si>
  <si>
    <t xml:space="preserve">ABU SAYIM                               </t>
  </si>
  <si>
    <t xml:space="preserve">HRIDOY PAUL                                                                                                                                           </t>
  </si>
  <si>
    <t xml:space="preserve">ABDUL ALIM                              </t>
  </si>
  <si>
    <t xml:space="preserve">MST. FAHIMA AKTER SAMIHA                                                                                                                              </t>
  </si>
  <si>
    <t xml:space="preserve">MD ASHIKUR RAHMAN SHANTO                                                                                                                              </t>
  </si>
  <si>
    <t xml:space="preserve">IBRAHIM MIA                             </t>
  </si>
  <si>
    <t xml:space="preserve">MD. DELUAR HOSSEN </t>
  </si>
  <si>
    <t>MD. MUSFIQUR RAHMAN</t>
  </si>
  <si>
    <t>ASAD</t>
  </si>
  <si>
    <t>MD. KAWSAR</t>
  </si>
  <si>
    <t>SHEIKH MEHEDI HASAN BAPPY</t>
  </si>
  <si>
    <t xml:space="preserve">MD. MUKLESUR RAHMAN </t>
  </si>
  <si>
    <t>MD. SHAMAUN KABIR SHADIN</t>
  </si>
  <si>
    <t xml:space="preserve">TASLIMA KHATUN                                                                                                                                        </t>
  </si>
  <si>
    <t xml:space="preserve">MIZANUR RAHMAN                                                                                                                                        </t>
  </si>
  <si>
    <t xml:space="preserve">MD. ASIKUR RAHMAN                                                                                                                                     </t>
  </si>
  <si>
    <t xml:space="preserve">NAZMUL ISLAM                                                                                                                                          </t>
  </si>
  <si>
    <t>IRR</t>
  </si>
  <si>
    <t xml:space="preserve"> gqgbwmsn cwj‡UKwbK Bbw÷wUDU</t>
  </si>
  <si>
    <t>Group</t>
  </si>
  <si>
    <t>B</t>
  </si>
  <si>
    <t>C</t>
  </si>
  <si>
    <t>A</t>
  </si>
  <si>
    <t>MUSFIQUR RAHMAN NAHID</t>
  </si>
  <si>
    <t>RIYAD HASAN</t>
  </si>
  <si>
    <t>YEAMIN</t>
  </si>
  <si>
    <t>MD.KARIMUL SIKDAR</t>
  </si>
  <si>
    <t>CHINMOY DAS</t>
  </si>
  <si>
    <t>MD. JHINUK AHMED</t>
  </si>
  <si>
    <t>MD. ABDUR RAHMAN</t>
  </si>
  <si>
    <t>MAZHARULL ISLAM JOY</t>
  </si>
  <si>
    <t>MARUF HOSSAIN</t>
  </si>
  <si>
    <r>
      <rPr>
        <b/>
        <sz val="9"/>
        <color theme="1"/>
        <rFont val="Arial MT"/>
        <family val="2"/>
      </rPr>
      <t>MD. JAHID HASAN</t>
    </r>
  </si>
  <si>
    <r>
      <rPr>
        <b/>
        <sz val="9"/>
        <color theme="1"/>
        <rFont val="Arial MT"/>
        <family val="2"/>
      </rPr>
      <t>SHOYEB AHMED</t>
    </r>
  </si>
  <si>
    <r>
      <rPr>
        <b/>
        <sz val="9"/>
        <color theme="1"/>
        <rFont val="Arial MT"/>
        <family val="2"/>
      </rPr>
      <t>ENDRO</t>
    </r>
  </si>
  <si>
    <r>
      <rPr>
        <b/>
        <sz val="8"/>
        <color theme="1"/>
        <rFont val="Arial MT"/>
        <family val="2"/>
      </rPr>
      <t>SAIMUNNAHER SHIMU</t>
    </r>
  </si>
  <si>
    <r>
      <rPr>
        <b/>
        <sz val="8"/>
        <color theme="1"/>
        <rFont val="Arial MT"/>
        <family val="2"/>
      </rPr>
      <t>JAKIR HOSSAIN</t>
    </r>
  </si>
  <si>
    <t>List of Candidates for Govt. Diploma Admission(Session 2022-23)
Institute Name: Mymensingh Polytechnic Institute  (57067)</t>
  </si>
  <si>
    <t>Mymensingh Polytechnic Institute  (57067)</t>
  </si>
  <si>
    <t>Technology  Code : 64     Civil  Technology      5th  Semester ( 1st Shift )</t>
  </si>
  <si>
    <t xml:space="preserve">                                                           INSTITUTE CODE: 57067, JANUARY 2023</t>
  </si>
  <si>
    <t xml:space="preserve">                                                      MYMENSINGH POLYTECHNIC INSTITUTE.</t>
  </si>
  <si>
    <r>
      <rPr>
        <b/>
        <sz val="12"/>
        <rFont val="Times New Roman"/>
        <family val="1"/>
      </rPr>
      <t xml:space="preserve">                                       </t>
    </r>
    <r>
      <rPr>
        <b/>
        <u/>
        <sz val="12"/>
        <rFont val="Times New Roman"/>
        <family val="1"/>
      </rPr>
      <t xml:space="preserve"> Technology  Code : 64 Civil Technology  3rd Semester  1st  Shift )</t>
    </r>
  </si>
  <si>
    <t xml:space="preserve"> wefvMxq cÖavb wmwfj</t>
  </si>
  <si>
    <t xml:space="preserve">                      wefvMxq cÖavb wmwfj</t>
  </si>
  <si>
    <t xml:space="preserve">         wefvMxq cÖavb wmwfj</t>
  </si>
  <si>
    <t xml:space="preserve">        wefvMxq cÖavb wmwfj</t>
  </si>
  <si>
    <t>MYMENSINGH POLYTECHNIC INSTITUTE.</t>
  </si>
  <si>
    <t>Technology  Code : 64 Civil Technology  7th  Semester  1st  Shift )</t>
  </si>
  <si>
    <t xml:space="preserve">  INSTITUTE CODE: 57067, 12 MARCH 2023</t>
  </si>
  <si>
    <r>
      <rPr>
        <b/>
        <sz val="8"/>
        <rFont val="Arial MT"/>
        <family val="2"/>
      </rPr>
      <t>JAHID HASSAN SOUROV</t>
    </r>
  </si>
  <si>
    <r>
      <rPr>
        <b/>
        <sz val="8"/>
        <rFont val="Arial MT"/>
        <family val="2"/>
      </rPr>
      <t>SHARUK ISLAM NABIL</t>
    </r>
  </si>
  <si>
    <r>
      <rPr>
        <b/>
        <sz val="8"/>
        <rFont val="Arial MT"/>
        <family val="2"/>
      </rPr>
      <t>MD. PIYAS MIA</t>
    </r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</si>
</sst>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0.0"/>
  </numFmts>
  <fonts count="141">
    <font>
      <sz val="10"/>
      <color rgb="FF000000"/>
      <name val="Times New Roman"/>
      <charset val="204"/>
    </font>
    <font>
      <b/>
      <sz val="8"/>
      <name val="Arial"/>
      <family val="2"/>
    </font>
    <font>
      <sz val="9"/>
      <color rgb="FF000000"/>
      <name val="Times New Roman"/>
      <family val="1"/>
    </font>
    <font>
      <sz val="9"/>
      <name val="Arial MT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10"/>
      <name val="Arial MT"/>
      <family val="2"/>
    </font>
    <font>
      <sz val="10"/>
      <name val="Arial MT"/>
    </font>
    <font>
      <sz val="10"/>
      <color rgb="FF000000"/>
      <name val="Arial MT"/>
      <family val="2"/>
    </font>
    <font>
      <sz val="8"/>
      <name val="Arial MT"/>
      <family val="2"/>
    </font>
    <font>
      <sz val="8"/>
      <color rgb="FF000000"/>
      <name val="Times New Roman"/>
      <family val="1"/>
    </font>
    <font>
      <sz val="8"/>
      <name val="Arial MT"/>
    </font>
    <font>
      <sz val="7"/>
      <name val="Arial MT"/>
    </font>
    <font>
      <sz val="7"/>
      <name val="Arial MT"/>
      <family val="2"/>
    </font>
    <font>
      <sz val="7"/>
      <color rgb="FF000000"/>
      <name val="Times New Roman"/>
      <family val="1"/>
    </font>
    <font>
      <sz val="9"/>
      <name val="Arial MT"/>
    </font>
    <font>
      <b/>
      <sz val="9"/>
      <name val="Arial"/>
      <family val="2"/>
    </font>
    <font>
      <b/>
      <sz val="11"/>
      <name val="Arial"/>
      <family val="2"/>
    </font>
    <font>
      <sz val="9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Arial MT"/>
      <family val="2"/>
    </font>
    <font>
      <sz val="14"/>
      <color rgb="FF000000"/>
      <name val="Times New Roman"/>
      <family val="1"/>
    </font>
    <font>
      <sz val="14"/>
      <name val="Arial MT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 MT"/>
      <family val="2"/>
    </font>
    <font>
      <b/>
      <sz val="11"/>
      <color rgb="FF000000"/>
      <name val="Times New Roman"/>
      <family val="1"/>
    </font>
    <font>
      <b/>
      <sz val="10"/>
      <name val="Arial MT"/>
      <family val="2"/>
    </font>
    <font>
      <b/>
      <sz val="10"/>
      <color rgb="FF000000"/>
      <name val="Times New Roman"/>
      <family val="1"/>
    </font>
    <font>
      <sz val="12"/>
      <name val="Arial MT"/>
    </font>
    <font>
      <sz val="12"/>
      <color rgb="FF000000"/>
      <name val="Arial MT"/>
      <family val="2"/>
    </font>
    <font>
      <sz val="12"/>
      <color rgb="FF00B050"/>
      <name val="Arial MT"/>
    </font>
    <font>
      <sz val="12"/>
      <color rgb="FFFF0000"/>
      <name val="Arial MT"/>
      <family val="2"/>
    </font>
    <font>
      <sz val="10"/>
      <color rgb="FFFF0000"/>
      <name val="Times New Roman"/>
      <family val="1"/>
    </font>
    <font>
      <sz val="12"/>
      <color rgb="FFFF0000"/>
      <name val="Arial MT"/>
    </font>
    <font>
      <sz val="12"/>
      <color rgb="FF002060"/>
      <name val="Arial MT"/>
    </font>
    <font>
      <b/>
      <sz val="12"/>
      <color rgb="FF000000"/>
      <name val="Arial MT"/>
      <family val="2"/>
    </font>
    <font>
      <b/>
      <sz val="12"/>
      <color rgb="FF000000"/>
      <name val="Times New Roman"/>
      <family val="1"/>
    </font>
    <font>
      <b/>
      <sz val="12"/>
      <color rgb="FF000000"/>
      <name val="Arial MT"/>
      <charset val="1"/>
    </font>
    <font>
      <sz val="12"/>
      <color rgb="FF000000"/>
      <name val="Arial MT"/>
      <charset val="1"/>
    </font>
    <font>
      <b/>
      <sz val="14"/>
      <name val="Arial MT"/>
      <charset val="1"/>
    </font>
    <font>
      <b/>
      <sz val="10"/>
      <name val="Arial MT"/>
      <charset val="1"/>
    </font>
    <font>
      <b/>
      <sz val="14"/>
      <color rgb="FF000000"/>
      <name val="Times New Roman"/>
      <family val="1"/>
    </font>
    <font>
      <b/>
      <sz val="14"/>
      <name val="Arial MT"/>
      <family val="2"/>
    </font>
    <font>
      <sz val="10"/>
      <color theme="0"/>
      <name val="Arial MT"/>
      <family val="2"/>
    </font>
    <font>
      <b/>
      <sz val="9"/>
      <name val="Arial MT"/>
      <charset val="1"/>
    </font>
    <font>
      <sz val="12"/>
      <name val="Arial"/>
      <family val="2"/>
    </font>
    <font>
      <b/>
      <sz val="10"/>
      <color rgb="FF000000"/>
      <name val="Arial MT"/>
      <family val="2"/>
    </font>
    <font>
      <b/>
      <sz val="8"/>
      <name val="Arial MT"/>
      <family val="2"/>
    </font>
    <font>
      <b/>
      <sz val="9"/>
      <color rgb="FF000000"/>
      <name val="Times New Roman"/>
      <family val="1"/>
    </font>
    <font>
      <b/>
      <sz val="9"/>
      <name val="Arial MT"/>
      <family val="2"/>
    </font>
    <font>
      <b/>
      <sz val="11"/>
      <color rgb="FF000000"/>
      <name val="Arial MT"/>
      <family val="2"/>
    </font>
    <font>
      <b/>
      <u/>
      <sz val="14"/>
      <name val="Arial MT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2"/>
      <name val="Calibri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SutonnyMJ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6"/>
      <color theme="1"/>
      <name val="Calibri"/>
      <family val="2"/>
    </font>
    <font>
      <b/>
      <sz val="7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B050"/>
      <name val="Calibri"/>
      <family val="2"/>
    </font>
    <font>
      <b/>
      <sz val="6"/>
      <color rgb="FF00B050"/>
      <name val="Calibri"/>
      <family val="2"/>
    </font>
    <font>
      <b/>
      <sz val="10"/>
      <color theme="1"/>
      <name val="Lucida Sans Unicode"/>
      <family val="2"/>
    </font>
    <font>
      <b/>
      <sz val="9"/>
      <color rgb="FF00B050"/>
      <name val="Arial"/>
      <family val="2"/>
    </font>
    <font>
      <b/>
      <sz val="9"/>
      <color theme="1"/>
      <name val="Arial"/>
      <family val="2"/>
    </font>
    <font>
      <sz val="11"/>
      <color rgb="FFFF0000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name val="Consolas"/>
      <family val="2"/>
    </font>
    <font>
      <sz val="7"/>
      <name val="Calibri"/>
      <family val="2"/>
    </font>
    <font>
      <b/>
      <sz val="7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SutonnyMJ"/>
    </font>
    <font>
      <b/>
      <sz val="6"/>
      <name val="Calibri"/>
      <family val="2"/>
    </font>
    <font>
      <b/>
      <sz val="10"/>
      <color rgb="FF00B050"/>
      <name val="Arial"/>
      <family val="2"/>
    </font>
    <font>
      <sz val="9"/>
      <name val="Calibri"/>
      <family val="2"/>
    </font>
    <font>
      <b/>
      <sz val="1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FF0000"/>
      <name val="Arial"/>
      <family val="2"/>
    </font>
    <font>
      <sz val="8"/>
      <color rgb="FFFF0000"/>
      <name val="Arial"/>
      <family val="2"/>
    </font>
    <font>
      <sz val="6"/>
      <color rgb="FFFF0000"/>
      <name val="Calibri"/>
      <family val="2"/>
    </font>
    <font>
      <b/>
      <sz val="9"/>
      <color theme="1"/>
      <name val="Lucida Sans Unicode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 MT"/>
      <family val="2"/>
    </font>
    <font>
      <b/>
      <sz val="9"/>
      <color rgb="FF00B050"/>
      <name val="Arial MT"/>
      <family val="2"/>
    </font>
    <font>
      <b/>
      <sz val="9"/>
      <name val="Times New Roman"/>
      <family val="1"/>
    </font>
    <font>
      <b/>
      <sz val="9"/>
      <name val="Calibri"/>
      <family val="2"/>
    </font>
    <font>
      <b/>
      <sz val="9"/>
      <color rgb="FFFF0000"/>
      <name val="Lucida Sans Unicode"/>
      <family val="2"/>
    </font>
    <font>
      <b/>
      <sz val="9"/>
      <color theme="1"/>
      <name val="Calibri"/>
      <family val="2"/>
    </font>
    <font>
      <b/>
      <sz val="9"/>
      <color rgb="FF00B050"/>
      <name val="Calibri"/>
      <family val="2"/>
    </font>
    <font>
      <sz val="9"/>
      <color rgb="FF00B050"/>
      <name val="Calibri"/>
      <family val="2"/>
    </font>
    <font>
      <sz val="9"/>
      <color rgb="FFFF0000"/>
      <name val="Calibri"/>
      <family val="2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u/>
      <sz val="14"/>
      <name val="Times New Roman"/>
      <family val="1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Arial MT"/>
      <family val="2"/>
    </font>
    <font>
      <b/>
      <sz val="7"/>
      <color theme="1"/>
      <name val="Calibri"/>
      <family val="2"/>
      <scheme val="minor"/>
    </font>
    <font>
      <b/>
      <sz val="8"/>
      <color theme="1"/>
      <name val="Arial MT"/>
    </font>
    <font>
      <b/>
      <sz val="8"/>
      <color theme="1"/>
      <name val="Arial MT"/>
      <family val="2"/>
    </font>
    <font>
      <b/>
      <sz val="8"/>
      <color rgb="FF00B050"/>
      <name val="Arial MT"/>
    </font>
    <font>
      <b/>
      <sz val="8"/>
      <color rgb="FF00B050"/>
      <name val="Arial MT"/>
      <family val="2"/>
    </font>
    <font>
      <b/>
      <sz val="9"/>
      <color theme="1"/>
      <name val="Arial MT"/>
    </font>
    <font>
      <b/>
      <sz val="7"/>
      <color rgb="FF00B050"/>
      <name val="Arial"/>
      <family val="2"/>
    </font>
    <font>
      <b/>
      <sz val="11"/>
      <color rgb="FF00B050"/>
      <name val="Arial"/>
      <family val="2"/>
    </font>
    <font>
      <b/>
      <sz val="12"/>
      <name val="Calibri"/>
      <family val="2"/>
    </font>
    <font>
      <b/>
      <sz val="10"/>
      <name val="Times New Roman"/>
      <family val="1"/>
    </font>
    <font>
      <b/>
      <sz val="12"/>
      <color rgb="FFFF0000"/>
      <name val="Calibri"/>
      <family val="2"/>
      <scheme val="minor"/>
    </font>
    <font>
      <b/>
      <sz val="2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Times New Roman"/>
      <family val="1"/>
    </font>
    <font>
      <b/>
      <sz val="8"/>
      <name val="Arial MT"/>
    </font>
    <font>
      <b/>
      <sz val="8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7E7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54" fillId="0" borderId="0"/>
    <xf numFmtId="0" fontId="56" fillId="0" borderId="0"/>
    <xf numFmtId="164" fontId="57" fillId="0" borderId="0" applyFont="0" applyFill="0" applyBorder="0" applyAlignment="0" applyProtection="0"/>
    <xf numFmtId="0" fontId="57" fillId="0" borderId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</cellStyleXfs>
  <cellXfs count="329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left" vertical="center" wrapText="1" indent="1"/>
    </xf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top"/>
    </xf>
    <xf numFmtId="0" fontId="21" fillId="0" borderId="0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horizontal="center" vertical="top" wrapText="1"/>
    </xf>
    <xf numFmtId="0" fontId="29" fillId="0" borderId="0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2" fontId="8" fillId="0" borderId="1" xfId="0" applyNumberFormat="1" applyFont="1" applyFill="1" applyBorder="1" applyAlignment="1">
      <alignment horizontal="center" vertical="center" shrinkToFit="1"/>
    </xf>
    <xf numFmtId="165" fontId="8" fillId="0" borderId="1" xfId="0" applyNumberFormat="1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vertical="top" wrapText="1"/>
    </xf>
    <xf numFmtId="0" fontId="5" fillId="0" borderId="0" xfId="1" applyFill="1" applyBorder="1" applyAlignment="1">
      <alignment horizontal="left" vertical="top"/>
    </xf>
    <xf numFmtId="0" fontId="5" fillId="0" borderId="0" xfId="1" applyFill="1" applyBorder="1" applyAlignment="1">
      <alignment horizontal="center" vertical="top" wrapText="1"/>
    </xf>
    <xf numFmtId="0" fontId="20" fillId="0" borderId="0" xfId="1" applyFont="1" applyFill="1" applyBorder="1" applyAlignment="1">
      <alignment horizontal="center" vertical="top" wrapText="1"/>
    </xf>
    <xf numFmtId="0" fontId="5" fillId="0" borderId="1" xfId="1" applyFill="1" applyBorder="1" applyAlignment="1">
      <alignment horizontal="left" vertical="top" wrapText="1"/>
    </xf>
    <xf numFmtId="0" fontId="30" fillId="0" borderId="1" xfId="1" applyFont="1" applyFill="1" applyBorder="1" applyAlignment="1">
      <alignment horizontal="left" vertical="top" wrapText="1"/>
    </xf>
    <xf numFmtId="0" fontId="30" fillId="0" borderId="1" xfId="1" applyFont="1" applyFill="1" applyBorder="1" applyAlignment="1">
      <alignment horizontal="left" vertical="top" wrapText="1" indent="2"/>
    </xf>
    <xf numFmtId="0" fontId="30" fillId="0" borderId="1" xfId="1" applyFont="1" applyFill="1" applyBorder="1" applyAlignment="1">
      <alignment horizontal="center" vertical="top" wrapText="1"/>
    </xf>
    <xf numFmtId="0" fontId="20" fillId="0" borderId="1" xfId="1" applyFont="1" applyFill="1" applyBorder="1" applyAlignment="1">
      <alignment horizontal="center" vertical="top" wrapText="1"/>
    </xf>
    <xf numFmtId="0" fontId="30" fillId="0" borderId="1" xfId="1" applyFont="1" applyFill="1" applyBorder="1" applyAlignment="1">
      <alignment horizontal="left" vertical="top" wrapText="1" indent="1"/>
    </xf>
    <xf numFmtId="0" fontId="20" fillId="0" borderId="1" xfId="1" applyFont="1" applyFill="1" applyBorder="1" applyAlignment="1">
      <alignment horizontal="left" vertical="top" wrapText="1" indent="1"/>
    </xf>
    <xf numFmtId="1" fontId="31" fillId="0" borderId="1" xfId="1" applyNumberFormat="1" applyFont="1" applyFill="1" applyBorder="1" applyAlignment="1">
      <alignment horizontal="center" vertical="top" shrinkToFit="1"/>
    </xf>
    <xf numFmtId="0" fontId="5" fillId="0" borderId="1" xfId="1" applyFill="1" applyBorder="1" applyAlignment="1">
      <alignment horizontal="center" vertical="top" wrapText="1"/>
    </xf>
    <xf numFmtId="0" fontId="32" fillId="0" borderId="1" xfId="1" applyFont="1" applyFill="1" applyBorder="1" applyAlignment="1">
      <alignment horizontal="left" vertical="top" wrapText="1"/>
    </xf>
    <xf numFmtId="2" fontId="31" fillId="0" borderId="1" xfId="1" applyNumberFormat="1" applyFont="1" applyFill="1" applyBorder="1" applyAlignment="1">
      <alignment horizontal="center" vertical="top" shrinkToFit="1"/>
    </xf>
    <xf numFmtId="164" fontId="31" fillId="0" borderId="1" xfId="1" applyNumberFormat="1" applyFont="1" applyFill="1" applyBorder="1" applyAlignment="1">
      <alignment horizontal="left" vertical="top" indent="1" shrinkToFit="1"/>
    </xf>
    <xf numFmtId="0" fontId="5" fillId="0" borderId="2" xfId="1" applyFill="1" applyBorder="1" applyAlignment="1">
      <alignment horizontal="center" vertical="top"/>
    </xf>
    <xf numFmtId="1" fontId="33" fillId="0" borderId="1" xfId="1" applyNumberFormat="1" applyFont="1" applyFill="1" applyBorder="1" applyAlignment="1">
      <alignment horizontal="center" vertical="top" shrinkToFit="1"/>
    </xf>
    <xf numFmtId="0" fontId="34" fillId="0" borderId="1" xfId="1" applyFont="1" applyFill="1" applyBorder="1" applyAlignment="1">
      <alignment horizontal="center" vertical="top" wrapText="1"/>
    </xf>
    <xf numFmtId="0" fontId="35" fillId="0" borderId="1" xfId="1" applyFont="1" applyFill="1" applyBorder="1" applyAlignment="1">
      <alignment horizontal="center" vertical="top" wrapText="1"/>
    </xf>
    <xf numFmtId="0" fontId="35" fillId="0" borderId="1" xfId="1" applyFont="1" applyFill="1" applyBorder="1" applyAlignment="1">
      <alignment horizontal="left" vertical="top" wrapText="1"/>
    </xf>
    <xf numFmtId="164" fontId="33" fillId="0" borderId="1" xfId="1" applyNumberFormat="1" applyFont="1" applyFill="1" applyBorder="1" applyAlignment="1">
      <alignment horizontal="left" vertical="top" indent="1" shrinkToFit="1"/>
    </xf>
    <xf numFmtId="0" fontId="34" fillId="0" borderId="2" xfId="1" applyFont="1" applyFill="1" applyBorder="1" applyAlignment="1">
      <alignment horizontal="center" vertical="top"/>
    </xf>
    <xf numFmtId="0" fontId="34" fillId="0" borderId="0" xfId="1" applyFont="1" applyFill="1" applyBorder="1" applyAlignment="1">
      <alignment horizontal="left" vertical="top"/>
    </xf>
    <xf numFmtId="0" fontId="36" fillId="0" borderId="1" xfId="1" applyFont="1" applyFill="1" applyBorder="1" applyAlignment="1">
      <alignment horizontal="left" vertical="top" wrapText="1"/>
    </xf>
    <xf numFmtId="0" fontId="20" fillId="0" borderId="1" xfId="1" applyFont="1" applyFill="1" applyBorder="1" applyAlignment="1">
      <alignment horizontal="left" vertical="top" wrapText="1"/>
    </xf>
    <xf numFmtId="1" fontId="31" fillId="0" borderId="1" xfId="1" applyNumberFormat="1" applyFont="1" applyFill="1" applyBorder="1" applyAlignment="1">
      <alignment horizontal="right" vertical="top" indent="1" shrinkToFit="1"/>
    </xf>
    <xf numFmtId="1" fontId="31" fillId="0" borderId="1" xfId="1" applyNumberFormat="1" applyFont="1" applyFill="1" applyBorder="1" applyAlignment="1">
      <alignment horizontal="right" vertical="top" shrinkToFit="1"/>
    </xf>
    <xf numFmtId="1" fontId="33" fillId="0" borderId="1" xfId="1" applyNumberFormat="1" applyFont="1" applyFill="1" applyBorder="1" applyAlignment="1">
      <alignment horizontal="right" vertical="top" shrinkToFit="1"/>
    </xf>
    <xf numFmtId="1" fontId="31" fillId="0" borderId="1" xfId="1" applyNumberFormat="1" applyFont="1" applyFill="1" applyBorder="1" applyAlignment="1">
      <alignment horizontal="left" vertical="top" shrinkToFit="1"/>
    </xf>
    <xf numFmtId="1" fontId="33" fillId="0" borderId="1" xfId="1" applyNumberFormat="1" applyFont="1" applyFill="1" applyBorder="1" applyAlignment="1">
      <alignment horizontal="left" vertical="top" shrinkToFit="1"/>
    </xf>
    <xf numFmtId="0" fontId="30" fillId="0" borderId="1" xfId="1" applyFont="1" applyFill="1" applyBorder="1" applyAlignment="1">
      <alignment horizontal="right" vertical="top" wrapText="1" indent="4"/>
    </xf>
    <xf numFmtId="0" fontId="35" fillId="0" borderId="1" xfId="1" applyFont="1" applyFill="1" applyBorder="1" applyAlignment="1">
      <alignment horizontal="right" vertical="top" wrapText="1" indent="4"/>
    </xf>
    <xf numFmtId="0" fontId="19" fillId="0" borderId="1" xfId="1" applyFont="1" applyFill="1" applyBorder="1" applyAlignment="1">
      <alignment horizontal="center" vertical="top" wrapText="1"/>
    </xf>
    <xf numFmtId="1" fontId="31" fillId="0" borderId="3" xfId="1" applyNumberFormat="1" applyFont="1" applyFill="1" applyBorder="1" applyAlignment="1">
      <alignment horizontal="left" vertical="top" indent="2" shrinkToFit="1"/>
    </xf>
    <xf numFmtId="0" fontId="30" fillId="0" borderId="3" xfId="1" applyFont="1" applyFill="1" applyBorder="1" applyAlignment="1">
      <alignment horizontal="center" vertical="top" wrapText="1"/>
    </xf>
    <xf numFmtId="0" fontId="30" fillId="0" borderId="3" xfId="1" applyFont="1" applyFill="1" applyBorder="1" applyAlignment="1">
      <alignment horizontal="left" vertical="top" wrapText="1"/>
    </xf>
    <xf numFmtId="1" fontId="31" fillId="0" borderId="3" xfId="1" applyNumberFormat="1" applyFont="1" applyFill="1" applyBorder="1" applyAlignment="1">
      <alignment horizontal="center" vertical="top" shrinkToFit="1"/>
    </xf>
    <xf numFmtId="2" fontId="31" fillId="0" borderId="3" xfId="1" applyNumberFormat="1" applyFont="1" applyFill="1" applyBorder="1" applyAlignment="1">
      <alignment horizontal="center" vertical="top" shrinkToFit="1"/>
    </xf>
    <xf numFmtId="164" fontId="31" fillId="0" borderId="3" xfId="1" applyNumberFormat="1" applyFont="1" applyFill="1" applyBorder="1" applyAlignment="1">
      <alignment horizontal="left" vertical="top" indent="1" shrinkToFit="1"/>
    </xf>
    <xf numFmtId="0" fontId="38" fillId="0" borderId="2" xfId="1" applyFont="1" applyFill="1" applyBorder="1" applyAlignment="1">
      <alignment horizontal="center" vertical="top"/>
    </xf>
    <xf numFmtId="0" fontId="19" fillId="0" borderId="0" xfId="1" applyFont="1" applyFill="1" applyBorder="1" applyAlignment="1">
      <alignment horizontal="left" vertical="top"/>
    </xf>
    <xf numFmtId="1" fontId="19" fillId="0" borderId="1" xfId="1" applyNumberFormat="1" applyFont="1" applyFill="1" applyBorder="1" applyAlignment="1">
      <alignment horizontal="center" vertical="top" wrapText="1"/>
    </xf>
    <xf numFmtId="1" fontId="5" fillId="0" borderId="1" xfId="1" applyNumberFormat="1" applyFill="1" applyBorder="1" applyAlignment="1">
      <alignment horizontal="center" vertical="top" wrapText="1"/>
    </xf>
    <xf numFmtId="2" fontId="5" fillId="0" borderId="1" xfId="1" applyNumberFormat="1" applyFill="1" applyBorder="1" applyAlignment="1">
      <alignment horizontal="center" vertical="top" wrapText="1"/>
    </xf>
    <xf numFmtId="2" fontId="40" fillId="0" borderId="2" xfId="1" applyNumberFormat="1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left" vertical="top"/>
    </xf>
    <xf numFmtId="0" fontId="25" fillId="0" borderId="4" xfId="0" applyFont="1" applyFill="1" applyBorder="1" applyAlignment="1">
      <alignment horizontal="center" vertical="top" wrapText="1"/>
    </xf>
    <xf numFmtId="0" fontId="25" fillId="0" borderId="5" xfId="0" applyFont="1" applyFill="1" applyBorder="1" applyAlignment="1">
      <alignment horizontal="center" vertical="top" wrapText="1"/>
    </xf>
    <xf numFmtId="0" fontId="25" fillId="0" borderId="6" xfId="0" applyFont="1" applyFill="1" applyBorder="1" applyAlignment="1">
      <alignment horizontal="center" vertical="top" wrapText="1"/>
    </xf>
    <xf numFmtId="0" fontId="43" fillId="0" borderId="4" xfId="0" applyFont="1" applyFill="1" applyBorder="1" applyAlignment="1">
      <alignment horizontal="center" vertical="top" wrapText="1"/>
    </xf>
    <xf numFmtId="0" fontId="43" fillId="0" borderId="5" xfId="0" applyFont="1" applyFill="1" applyBorder="1" applyAlignment="1">
      <alignment horizontal="center" vertical="top" wrapText="1"/>
    </xf>
    <xf numFmtId="0" fontId="43" fillId="0" borderId="6" xfId="0" applyFont="1" applyFill="1" applyBorder="1" applyAlignment="1">
      <alignment horizontal="center" vertical="top" wrapText="1"/>
    </xf>
    <xf numFmtId="0" fontId="42" fillId="0" borderId="4" xfId="0" applyFont="1" applyFill="1" applyBorder="1" applyAlignment="1">
      <alignment horizontal="center" vertical="top" wrapText="1"/>
    </xf>
    <xf numFmtId="0" fontId="29" fillId="0" borderId="5" xfId="0" applyFont="1" applyFill="1" applyBorder="1" applyAlignment="1">
      <alignment horizontal="center" vertical="top" wrapText="1"/>
    </xf>
    <xf numFmtId="0" fontId="29" fillId="0" borderId="6" xfId="0" applyFont="1" applyFill="1" applyBorder="1" applyAlignment="1">
      <alignment horizontal="center" vertical="top" wrapText="1"/>
    </xf>
    <xf numFmtId="0" fontId="42" fillId="0" borderId="7" xfId="0" applyFont="1" applyFill="1" applyBorder="1" applyAlignment="1">
      <alignment horizontal="center" vertical="top" wrapText="1"/>
    </xf>
    <xf numFmtId="0" fontId="29" fillId="0" borderId="8" xfId="0" applyFont="1" applyFill="1" applyBorder="1" applyAlignment="1">
      <alignment horizontal="center" vertical="top" wrapText="1"/>
    </xf>
    <xf numFmtId="0" fontId="29" fillId="0" borderId="9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/>
    </xf>
    <xf numFmtId="1" fontId="8" fillId="0" borderId="2" xfId="0" applyNumberFormat="1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164" fontId="45" fillId="0" borderId="2" xfId="0" applyNumberFormat="1" applyFont="1" applyFill="1" applyBorder="1" applyAlignment="1">
      <alignment horizontal="center" vertical="center" shrinkToFit="1"/>
    </xf>
    <xf numFmtId="2" fontId="8" fillId="0" borderId="2" xfId="0" applyNumberFormat="1" applyFont="1" applyFill="1" applyBorder="1" applyAlignment="1">
      <alignment horizontal="center" vertical="center" shrinkToFit="1"/>
    </xf>
    <xf numFmtId="1" fontId="8" fillId="0" borderId="2" xfId="0" applyNumberFormat="1" applyFont="1" applyFill="1" applyBorder="1" applyAlignment="1">
      <alignment horizontal="left" vertical="center" shrinkToFit="1"/>
    </xf>
    <xf numFmtId="0" fontId="18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5" fontId="8" fillId="0" borderId="2" xfId="0" applyNumberFormat="1" applyFont="1" applyFill="1" applyBorder="1" applyAlignment="1">
      <alignment horizontal="center" vertical="center" shrinkToFi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top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top" wrapText="1"/>
    </xf>
    <xf numFmtId="0" fontId="46" fillId="0" borderId="2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11" xfId="0" applyFont="1" applyFill="1" applyBorder="1" applyAlignment="1">
      <alignment horizontal="center" vertical="center" wrapText="1"/>
    </xf>
    <xf numFmtId="0" fontId="47" fillId="0" borderId="12" xfId="0" applyFont="1" applyFill="1" applyBorder="1" applyAlignment="1">
      <alignment horizontal="center" vertical="center" wrapText="1"/>
    </xf>
    <xf numFmtId="1" fontId="48" fillId="0" borderId="2" xfId="0" applyNumberFormat="1" applyFont="1" applyFill="1" applyBorder="1" applyAlignment="1">
      <alignment horizontal="center" vertical="center" shrinkToFit="1"/>
    </xf>
    <xf numFmtId="0" fontId="29" fillId="0" borderId="0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top" wrapText="1"/>
    </xf>
    <xf numFmtId="1" fontId="52" fillId="0" borderId="2" xfId="0" applyNumberFormat="1" applyFont="1" applyFill="1" applyBorder="1" applyAlignment="1">
      <alignment horizontal="center" vertical="top" shrinkToFit="1"/>
    </xf>
    <xf numFmtId="0" fontId="27" fillId="0" borderId="0" xfId="0" applyFont="1" applyFill="1" applyBorder="1" applyAlignment="1">
      <alignment horizontal="center" vertical="top"/>
    </xf>
    <xf numFmtId="0" fontId="29" fillId="0" borderId="13" xfId="0" applyFont="1" applyFill="1" applyBorder="1" applyAlignment="1">
      <alignment horizontal="center" vertical="top" wrapText="1"/>
    </xf>
    <xf numFmtId="1" fontId="37" fillId="0" borderId="2" xfId="0" applyNumberFormat="1" applyFont="1" applyFill="1" applyBorder="1" applyAlignment="1">
      <alignment horizontal="center" vertical="top" shrinkToFit="1"/>
    </xf>
    <xf numFmtId="0" fontId="38" fillId="0" borderId="0" xfId="0" applyFont="1" applyFill="1" applyBorder="1" applyAlignment="1">
      <alignment horizontal="center" vertical="top"/>
    </xf>
    <xf numFmtId="1" fontId="39" fillId="0" borderId="2" xfId="0" applyNumberFormat="1" applyFont="1" applyFill="1" applyBorder="1" applyAlignment="1">
      <alignment horizontal="center" vertical="center" shrinkToFit="1"/>
    </xf>
    <xf numFmtId="0" fontId="42" fillId="0" borderId="2" xfId="0" applyFont="1" applyFill="1" applyBorder="1" applyAlignment="1">
      <alignment horizontal="left" vertical="center" wrapText="1"/>
    </xf>
    <xf numFmtId="0" fontId="55" fillId="0" borderId="0" xfId="2" applyFont="1"/>
    <xf numFmtId="0" fontId="54" fillId="0" borderId="0" xfId="2"/>
    <xf numFmtId="0" fontId="62" fillId="0" borderId="2" xfId="5" applyFont="1" applyFill="1" applyBorder="1" applyAlignment="1">
      <alignment horizontal="center"/>
    </xf>
    <xf numFmtId="0" fontId="60" fillId="2" borderId="2" xfId="2" applyFont="1" applyFill="1" applyBorder="1" applyAlignment="1">
      <alignment horizontal="center" vertical="center" wrapText="1"/>
    </xf>
    <xf numFmtId="0" fontId="65" fillId="0" borderId="0" xfId="2" applyFont="1" applyBorder="1"/>
    <xf numFmtId="0" fontId="63" fillId="0" borderId="0" xfId="2" applyFont="1"/>
    <xf numFmtId="0" fontId="67" fillId="0" borderId="0" xfId="2" applyFont="1"/>
    <xf numFmtId="0" fontId="57" fillId="0" borderId="0" xfId="2" applyFont="1" applyBorder="1" applyAlignment="1">
      <alignment horizontal="center" vertical="center"/>
    </xf>
    <xf numFmtId="0" fontId="60" fillId="2" borderId="0" xfId="2" applyFont="1" applyFill="1" applyBorder="1" applyAlignment="1">
      <alignment horizontal="center" vertical="center" wrapText="1"/>
    </xf>
    <xf numFmtId="0" fontId="64" fillId="2" borderId="0" xfId="2" applyFont="1" applyFill="1" applyBorder="1" applyAlignment="1">
      <alignment vertical="center" wrapText="1"/>
    </xf>
    <xf numFmtId="0" fontId="66" fillId="2" borderId="0" xfId="2" applyFont="1" applyFill="1" applyBorder="1" applyAlignment="1">
      <alignment horizontal="left" vertical="center" wrapText="1"/>
    </xf>
    <xf numFmtId="0" fontId="66" fillId="2" borderId="0" xfId="2" applyFont="1" applyFill="1" applyBorder="1" applyAlignment="1">
      <alignment horizontal="center" vertical="center" wrapText="1"/>
    </xf>
    <xf numFmtId="0" fontId="64" fillId="2" borderId="0" xfId="2" applyFont="1" applyFill="1" applyBorder="1" applyAlignment="1">
      <alignment horizontal="center" vertical="center" wrapText="1"/>
    </xf>
    <xf numFmtId="0" fontId="70" fillId="0" borderId="0" xfId="2" applyFont="1" applyAlignment="1">
      <alignment horizontal="left"/>
    </xf>
    <xf numFmtId="0" fontId="70" fillId="0" borderId="0" xfId="2" applyFont="1"/>
    <xf numFmtId="0" fontId="62" fillId="0" borderId="0" xfId="5" applyFont="1" applyFill="1" applyBorder="1"/>
    <xf numFmtId="0" fontId="62" fillId="0" borderId="0" xfId="5" applyFont="1" applyFill="1" applyBorder="1" applyAlignment="1">
      <alignment horizontal="center"/>
    </xf>
    <xf numFmtId="0" fontId="71" fillId="2" borderId="2" xfId="2" applyFont="1" applyFill="1" applyBorder="1" applyAlignment="1">
      <alignment vertical="center" wrapText="1"/>
    </xf>
    <xf numFmtId="0" fontId="72" fillId="2" borderId="2" xfId="2" applyFont="1" applyFill="1" applyBorder="1" applyAlignment="1">
      <alignment horizontal="left" vertical="center" wrapText="1"/>
    </xf>
    <xf numFmtId="0" fontId="72" fillId="2" borderId="2" xfId="2" applyFont="1" applyFill="1" applyBorder="1" applyAlignment="1">
      <alignment horizontal="center" vertical="center" wrapText="1"/>
    </xf>
    <xf numFmtId="0" fontId="71" fillId="2" borderId="2" xfId="2" applyFont="1" applyFill="1" applyBorder="1" applyAlignment="1">
      <alignment horizontal="center" vertical="center" wrapText="1"/>
    </xf>
    <xf numFmtId="0" fontId="64" fillId="0" borderId="0" xfId="2" applyFont="1"/>
    <xf numFmtId="0" fontId="66" fillId="0" borderId="0" xfId="2" applyFont="1" applyAlignment="1">
      <alignment horizontal="left"/>
    </xf>
    <xf numFmtId="0" fontId="66" fillId="0" borderId="0" xfId="2" applyFont="1" applyAlignment="1">
      <alignment horizontal="center"/>
    </xf>
    <xf numFmtId="0" fontId="64" fillId="0" borderId="0" xfId="2" applyFont="1" applyAlignment="1">
      <alignment horizontal="center"/>
    </xf>
    <xf numFmtId="0" fontId="55" fillId="0" borderId="0" xfId="2" applyFont="1" applyAlignment="1">
      <alignment horizontal="center"/>
    </xf>
    <xf numFmtId="0" fontId="77" fillId="0" borderId="2" xfId="5" applyNumberFormat="1" applyFont="1" applyFill="1" applyBorder="1" applyAlignment="1">
      <alignment horizontal="left" vertical="top" wrapText="1" readingOrder="1"/>
    </xf>
    <xf numFmtId="0" fontId="79" fillId="0" borderId="2" xfId="5" applyFont="1" applyFill="1" applyBorder="1"/>
    <xf numFmtId="0" fontId="82" fillId="3" borderId="2" xfId="2" applyFont="1" applyFill="1" applyBorder="1" applyAlignment="1">
      <alignment horizontal="left" vertical="center" wrapText="1"/>
    </xf>
    <xf numFmtId="0" fontId="82" fillId="0" borderId="2" xfId="2" applyFont="1" applyBorder="1" applyAlignment="1">
      <alignment horizontal="left"/>
    </xf>
    <xf numFmtId="0" fontId="83" fillId="0" borderId="2" xfId="5" applyNumberFormat="1" applyFont="1" applyFill="1" applyBorder="1" applyAlignment="1">
      <alignment horizontal="left" vertical="top" wrapText="1"/>
    </xf>
    <xf numFmtId="0" fontId="86" fillId="0" borderId="2" xfId="2" applyFont="1" applyFill="1" applyBorder="1" applyAlignment="1">
      <alignment vertical="top" wrapText="1"/>
    </xf>
    <xf numFmtId="0" fontId="84" fillId="0" borderId="0" xfId="5" applyFont="1" applyFill="1" applyBorder="1"/>
    <xf numFmtId="0" fontId="87" fillId="0" borderId="2" xfId="5" applyNumberFormat="1" applyFont="1" applyFill="1" applyBorder="1" applyAlignment="1">
      <alignment horizontal="left" vertical="top" wrapText="1"/>
    </xf>
    <xf numFmtId="0" fontId="88" fillId="0" borderId="2" xfId="5" applyNumberFormat="1" applyFont="1" applyFill="1" applyBorder="1" applyAlignment="1">
      <alignment horizontal="left" vertical="top" wrapText="1"/>
    </xf>
    <xf numFmtId="0" fontId="89" fillId="0" borderId="0" xfId="5" applyFont="1" applyFill="1" applyBorder="1"/>
    <xf numFmtId="0" fontId="74" fillId="0" borderId="0" xfId="2" applyFont="1" applyFill="1" applyBorder="1" applyAlignment="1">
      <alignment horizontal="left" vertical="top" wrapText="1"/>
    </xf>
    <xf numFmtId="0" fontId="92" fillId="0" borderId="0" xfId="2" applyNumberFormat="1" applyFont="1" applyFill="1" applyBorder="1" applyAlignment="1">
      <alignment horizontal="left" vertical="top" indent="1" shrinkToFit="1"/>
    </xf>
    <xf numFmtId="0" fontId="73" fillId="0" borderId="0" xfId="2" applyFont="1" applyFill="1" applyBorder="1" applyAlignment="1">
      <alignment horizontal="left" vertical="center" wrapText="1"/>
    </xf>
    <xf numFmtId="0" fontId="93" fillId="0" borderId="0" xfId="5" applyFont="1" applyFill="1" applyBorder="1"/>
    <xf numFmtId="0" fontId="93" fillId="0" borderId="0" xfId="5" applyFont="1" applyFill="1" applyBorder="1" applyAlignment="1">
      <alignment horizontal="left"/>
    </xf>
    <xf numFmtId="0" fontId="62" fillId="0" borderId="0" xfId="5" applyFont="1" applyFill="1" applyBorder="1" applyAlignment="1">
      <alignment horizontal="left"/>
    </xf>
    <xf numFmtId="0" fontId="70" fillId="0" borderId="0" xfId="2" applyFont="1" applyBorder="1" applyAlignment="1">
      <alignment horizontal="left"/>
    </xf>
    <xf numFmtId="0" fontId="63" fillId="0" borderId="2" xfId="2" applyFont="1" applyBorder="1" applyAlignment="1">
      <alignment horizontal="left"/>
    </xf>
    <xf numFmtId="0" fontId="94" fillId="0" borderId="2" xfId="5" applyFont="1" applyFill="1" applyBorder="1"/>
    <xf numFmtId="0" fontId="95" fillId="0" borderId="2" xfId="5" applyFont="1" applyFill="1" applyBorder="1" applyAlignment="1">
      <alignment horizontal="left"/>
    </xf>
    <xf numFmtId="0" fontId="71" fillId="0" borderId="2" xfId="2" applyFont="1" applyBorder="1" applyAlignment="1">
      <alignment horizontal="left"/>
    </xf>
    <xf numFmtId="0" fontId="96" fillId="0" borderId="2" xfId="2" applyFont="1" applyBorder="1" applyAlignment="1">
      <alignment horizontal="center"/>
    </xf>
    <xf numFmtId="0" fontId="97" fillId="0" borderId="0" xfId="5" applyFont="1" applyFill="1" applyBorder="1"/>
    <xf numFmtId="0" fontId="75" fillId="0" borderId="0" xfId="5" applyFont="1" applyFill="1" applyBorder="1"/>
    <xf numFmtId="0" fontId="4" fillId="0" borderId="2" xfId="5" applyNumberFormat="1" applyFont="1" applyFill="1" applyBorder="1" applyAlignment="1">
      <alignment vertical="top" wrapText="1" readingOrder="1"/>
    </xf>
    <xf numFmtId="0" fontId="1" fillId="0" borderId="2" xfId="5" applyNumberFormat="1" applyFont="1" applyFill="1" applyBorder="1" applyAlignment="1">
      <alignment horizontal="left" vertical="top" wrapText="1" readingOrder="1"/>
    </xf>
    <xf numFmtId="0" fontId="1" fillId="0" borderId="2" xfId="5" applyNumberFormat="1" applyFont="1" applyFill="1" applyBorder="1" applyAlignment="1">
      <alignment horizontal="center" vertical="top" readingOrder="1"/>
    </xf>
    <xf numFmtId="0" fontId="58" fillId="0" borderId="2" xfId="5" applyNumberFormat="1" applyFont="1" applyFill="1" applyBorder="1" applyAlignment="1">
      <alignment horizontal="left" vertical="top" wrapText="1" readingOrder="1"/>
    </xf>
    <xf numFmtId="0" fontId="64" fillId="0" borderId="2" xfId="2" applyFont="1" applyBorder="1"/>
    <xf numFmtId="0" fontId="55" fillId="0" borderId="2" xfId="2" applyFont="1" applyBorder="1" applyAlignment="1">
      <alignment horizontal="center"/>
    </xf>
    <xf numFmtId="0" fontId="99" fillId="0" borderId="2" xfId="5" applyNumberFormat="1" applyFont="1" applyFill="1" applyBorder="1" applyAlignment="1">
      <alignment vertical="top" wrapText="1" readingOrder="1"/>
    </xf>
    <xf numFmtId="0" fontId="69" fillId="0" borderId="2" xfId="2" applyFont="1" applyBorder="1" applyAlignment="1">
      <alignment horizontal="left"/>
    </xf>
    <xf numFmtId="0" fontId="55" fillId="0" borderId="2" xfId="2" applyFont="1" applyBorder="1" applyAlignment="1">
      <alignment horizontal="left"/>
    </xf>
    <xf numFmtId="0" fontId="75" fillId="0" borderId="0" xfId="5" applyFont="1" applyFill="1" applyBorder="1" applyAlignment="1">
      <alignment horizontal="center"/>
    </xf>
    <xf numFmtId="0" fontId="80" fillId="0" borderId="0" xfId="5" applyFont="1" applyFill="1" applyBorder="1"/>
    <xf numFmtId="0" fontId="81" fillId="0" borderId="0" xfId="5" applyFont="1" applyFill="1" applyBorder="1" applyAlignment="1">
      <alignment horizontal="left"/>
    </xf>
    <xf numFmtId="0" fontId="104" fillId="0" borderId="2" xfId="5" applyNumberFormat="1" applyFont="1" applyFill="1" applyBorder="1" applyAlignment="1">
      <alignment vertical="top" wrapText="1" readingOrder="1"/>
    </xf>
    <xf numFmtId="0" fontId="105" fillId="0" borderId="2" xfId="5" applyNumberFormat="1" applyFont="1" applyFill="1" applyBorder="1" applyAlignment="1">
      <alignment horizontal="left" vertical="top" wrapText="1" readingOrder="1"/>
    </xf>
    <xf numFmtId="0" fontId="105" fillId="0" borderId="2" xfId="5" applyNumberFormat="1" applyFont="1" applyFill="1" applyBorder="1" applyAlignment="1">
      <alignment vertical="top" wrapText="1" readingOrder="1"/>
    </xf>
    <xf numFmtId="0" fontId="105" fillId="0" borderId="2" xfId="5" applyNumberFormat="1" applyFont="1" applyFill="1" applyBorder="1" applyAlignment="1">
      <alignment horizontal="center" vertical="top" wrapText="1"/>
    </xf>
    <xf numFmtId="0" fontId="70" fillId="0" borderId="0" xfId="2" applyFont="1" applyBorder="1" applyAlignment="1">
      <alignment horizontal="center"/>
    </xf>
    <xf numFmtId="0" fontId="73" fillId="0" borderId="0" xfId="2" applyFont="1" applyFill="1" applyBorder="1" applyAlignment="1">
      <alignment horizontal="center" vertical="center" wrapText="1"/>
    </xf>
    <xf numFmtId="0" fontId="76" fillId="0" borderId="2" xfId="5" applyNumberFormat="1" applyFont="1" applyFill="1" applyBorder="1" applyAlignment="1">
      <alignment horizontal="center" vertical="center" wrapText="1"/>
    </xf>
    <xf numFmtId="0" fontId="62" fillId="0" borderId="0" xfId="5" applyFont="1" applyFill="1" applyBorder="1" applyAlignment="1">
      <alignment horizontal="center" vertical="center"/>
    </xf>
    <xf numFmtId="0" fontId="88" fillId="0" borderId="2" xfId="5" applyNumberFormat="1" applyFont="1" applyFill="1" applyBorder="1" applyAlignment="1">
      <alignment horizontal="center" vertical="center" wrapText="1"/>
    </xf>
    <xf numFmtId="0" fontId="100" fillId="0" borderId="0" xfId="5" applyFont="1" applyFill="1" applyBorder="1" applyAlignment="1">
      <alignment horizontal="center" vertical="center"/>
    </xf>
    <xf numFmtId="0" fontId="107" fillId="0" borderId="2" xfId="2" applyFont="1" applyFill="1" applyBorder="1" applyAlignment="1">
      <alignment horizontal="center" vertical="center" wrapText="1"/>
    </xf>
    <xf numFmtId="0" fontId="108" fillId="0" borderId="2" xfId="2" applyFont="1" applyBorder="1" applyAlignment="1">
      <alignment horizontal="center" vertical="center"/>
    </xf>
    <xf numFmtId="1" fontId="109" fillId="0" borderId="2" xfId="2" applyNumberFormat="1" applyFont="1" applyFill="1" applyBorder="1" applyAlignment="1">
      <alignment horizontal="center" vertical="center" shrinkToFit="1"/>
    </xf>
    <xf numFmtId="1" fontId="110" fillId="0" borderId="2" xfId="2" applyNumberFormat="1" applyFont="1" applyFill="1" applyBorder="1" applyAlignment="1">
      <alignment horizontal="center" vertical="center" shrinkToFit="1"/>
    </xf>
    <xf numFmtId="0" fontId="87" fillId="0" borderId="2" xfId="5" applyNumberFormat="1" applyFont="1" applyFill="1" applyBorder="1" applyAlignment="1">
      <alignment horizontal="center" vertical="center" wrapText="1"/>
    </xf>
    <xf numFmtId="0" fontId="111" fillId="0" borderId="0" xfId="2" applyFont="1" applyFill="1" applyBorder="1" applyAlignment="1">
      <alignment horizontal="center" vertical="center" wrapText="1"/>
    </xf>
    <xf numFmtId="0" fontId="112" fillId="0" borderId="0" xfId="5" applyFont="1" applyFill="1" applyBorder="1" applyAlignment="1">
      <alignment horizontal="center" vertical="center"/>
    </xf>
    <xf numFmtId="0" fontId="113" fillId="0" borderId="2" xfId="2" applyFont="1" applyFill="1" applyBorder="1" applyAlignment="1">
      <alignment horizontal="center" vertical="center" wrapText="1"/>
    </xf>
    <xf numFmtId="0" fontId="85" fillId="0" borderId="2" xfId="5" applyFont="1" applyFill="1" applyBorder="1" applyAlignment="1">
      <alignment horizontal="center"/>
    </xf>
    <xf numFmtId="0" fontId="102" fillId="0" borderId="2" xfId="5" applyFont="1" applyFill="1" applyBorder="1" applyAlignment="1">
      <alignment horizontal="center" vertical="center"/>
    </xf>
    <xf numFmtId="0" fontId="114" fillId="0" borderId="2" xfId="5" applyFont="1" applyFill="1" applyBorder="1" applyAlignment="1">
      <alignment horizontal="center" vertical="center"/>
    </xf>
    <xf numFmtId="0" fontId="115" fillId="0" borderId="2" xfId="5" applyFont="1" applyFill="1" applyBorder="1" applyAlignment="1">
      <alignment horizontal="center" vertical="center"/>
    </xf>
    <xf numFmtId="0" fontId="116" fillId="0" borderId="2" xfId="5" applyFont="1" applyFill="1" applyBorder="1" applyAlignment="1">
      <alignment horizontal="center" vertical="center"/>
    </xf>
    <xf numFmtId="0" fontId="117" fillId="0" borderId="2" xfId="5" applyFont="1" applyFill="1" applyBorder="1" applyAlignment="1">
      <alignment horizontal="center" vertical="center"/>
    </xf>
    <xf numFmtId="0" fontId="76" fillId="0" borderId="2" xfId="5" applyNumberFormat="1" applyFont="1" applyFill="1" applyBorder="1" applyAlignment="1">
      <alignment horizontal="center" vertical="center" wrapText="1" readingOrder="1"/>
    </xf>
    <xf numFmtId="0" fontId="77" fillId="0" borderId="2" xfId="5" applyNumberFormat="1" applyFont="1" applyFill="1" applyBorder="1" applyAlignment="1">
      <alignment vertical="top" wrapText="1" readingOrder="1"/>
    </xf>
    <xf numFmtId="0" fontId="75" fillId="0" borderId="2" xfId="5" applyFont="1" applyFill="1" applyBorder="1" applyAlignment="1">
      <alignment horizontal="center" vertical="center"/>
    </xf>
    <xf numFmtId="0" fontId="77" fillId="0" borderId="2" xfId="5" applyNumberFormat="1" applyFont="1" applyFill="1" applyBorder="1" applyAlignment="1">
      <alignment horizontal="center" vertical="center" wrapText="1" readingOrder="1"/>
    </xf>
    <xf numFmtId="0" fontId="103" fillId="0" borderId="2" xfId="5" applyFont="1" applyFill="1" applyBorder="1" applyAlignment="1">
      <alignment horizontal="center" vertical="center"/>
    </xf>
    <xf numFmtId="0" fontId="83" fillId="0" borderId="2" xfId="5" applyNumberFormat="1" applyFont="1" applyFill="1" applyBorder="1" applyAlignment="1">
      <alignment horizontal="center" vertical="center" wrapText="1"/>
    </xf>
    <xf numFmtId="0" fontId="120" fillId="0" borderId="0" xfId="3" applyFont="1" applyBorder="1" applyAlignment="1">
      <alignment horizontal="center" vertical="top"/>
    </xf>
    <xf numFmtId="0" fontId="82" fillId="0" borderId="2" xfId="2" applyFont="1" applyBorder="1" applyAlignment="1">
      <alignment horizontal="center"/>
    </xf>
    <xf numFmtId="0" fontId="88" fillId="0" borderId="2" xfId="5" applyNumberFormat="1" applyFont="1" applyFill="1" applyBorder="1" applyAlignment="1">
      <alignment horizontal="center" vertical="top" wrapText="1" readingOrder="1"/>
    </xf>
    <xf numFmtId="0" fontId="91" fillId="0" borderId="2" xfId="2" applyFont="1" applyBorder="1" applyAlignment="1">
      <alignment horizontal="center"/>
    </xf>
    <xf numFmtId="0" fontId="121" fillId="0" borderId="2" xfId="5" applyNumberFormat="1" applyFont="1" applyFill="1" applyBorder="1" applyAlignment="1">
      <alignment horizontal="center" vertical="top" wrapText="1" readingOrder="1"/>
    </xf>
    <xf numFmtId="0" fontId="83" fillId="0" borderId="2" xfId="5" applyNumberFormat="1" applyFont="1" applyFill="1" applyBorder="1" applyAlignment="1">
      <alignment horizontal="center" vertical="top" wrapText="1"/>
    </xf>
    <xf numFmtId="0" fontId="92" fillId="0" borderId="0" xfId="2" applyNumberFormat="1" applyFont="1" applyFill="1" applyBorder="1" applyAlignment="1">
      <alignment horizontal="center" vertical="top" shrinkToFit="1"/>
    </xf>
    <xf numFmtId="0" fontId="93" fillId="0" borderId="0" xfId="5" applyFont="1" applyFill="1" applyBorder="1" applyAlignment="1">
      <alignment horizontal="center"/>
    </xf>
    <xf numFmtId="0" fontId="95" fillId="0" borderId="2" xfId="5" applyFont="1" applyFill="1" applyBorder="1" applyAlignment="1">
      <alignment horizontal="center"/>
    </xf>
    <xf numFmtId="0" fontId="71" fillId="0" borderId="2" xfId="2" applyFont="1" applyBorder="1" applyAlignment="1">
      <alignment horizontal="center"/>
    </xf>
    <xf numFmtId="0" fontId="122" fillId="0" borderId="2" xfId="5" applyFont="1" applyFill="1" applyBorder="1" applyAlignment="1">
      <alignment horizontal="center"/>
    </xf>
    <xf numFmtId="0" fontId="74" fillId="0" borderId="0" xfId="5" applyFont="1" applyFill="1" applyBorder="1" applyAlignment="1">
      <alignment horizontal="center"/>
    </xf>
    <xf numFmtId="0" fontId="80" fillId="0" borderId="2" xfId="5" applyFont="1" applyFill="1" applyBorder="1" applyAlignment="1">
      <alignment horizontal="center"/>
    </xf>
    <xf numFmtId="0" fontId="122" fillId="0" borderId="2" xfId="5" applyFont="1" applyFill="1" applyBorder="1" applyAlignment="1">
      <alignment horizontal="center" vertical="center"/>
    </xf>
    <xf numFmtId="0" fontId="121" fillId="0" borderId="2" xfId="5" applyNumberFormat="1" applyFont="1" applyFill="1" applyBorder="1" applyAlignment="1">
      <alignment horizontal="center" vertical="center" wrapText="1" readingOrder="1"/>
    </xf>
    <xf numFmtId="0" fontId="121" fillId="0" borderId="2" xfId="5" applyNumberFormat="1" applyFont="1" applyFill="1" applyBorder="1" applyAlignment="1">
      <alignment horizontal="center" vertical="center" wrapText="1"/>
    </xf>
    <xf numFmtId="1" fontId="123" fillId="0" borderId="2" xfId="2" applyNumberFormat="1" applyFont="1" applyFill="1" applyBorder="1" applyAlignment="1">
      <alignment horizontal="center" vertical="top" shrinkToFit="1"/>
    </xf>
    <xf numFmtId="1" fontId="90" fillId="0" borderId="2" xfId="2" applyNumberFormat="1" applyFont="1" applyFill="1" applyBorder="1" applyAlignment="1">
      <alignment horizontal="center" vertical="center" shrinkToFit="1"/>
    </xf>
    <xf numFmtId="0" fontId="88" fillId="0" borderId="2" xfId="5" applyNumberFormat="1" applyFont="1" applyFill="1" applyBorder="1" applyAlignment="1">
      <alignment vertical="top" wrapText="1" readingOrder="1"/>
    </xf>
    <xf numFmtId="0" fontId="82" fillId="3" borderId="2" xfId="2" applyFont="1" applyFill="1" applyBorder="1" applyAlignment="1">
      <alignment vertical="center" wrapText="1"/>
    </xf>
    <xf numFmtId="1" fontId="88" fillId="0" borderId="2" xfId="2" applyNumberFormat="1" applyFont="1" applyFill="1" applyBorder="1" applyAlignment="1">
      <alignment horizontal="center" vertical="center" shrinkToFit="1"/>
    </xf>
    <xf numFmtId="0" fontId="82" fillId="0" borderId="2" xfId="2" applyFont="1" applyBorder="1"/>
    <xf numFmtId="0" fontId="82" fillId="0" borderId="2" xfId="2" applyFont="1" applyBorder="1" applyAlignment="1">
      <alignment vertical="top"/>
    </xf>
    <xf numFmtId="0" fontId="124" fillId="0" borderId="2" xfId="2" applyFont="1" applyBorder="1" applyAlignment="1">
      <alignment vertical="top"/>
    </xf>
    <xf numFmtId="0" fontId="82" fillId="0" borderId="2" xfId="2" applyFont="1" applyBorder="1" applyAlignment="1">
      <alignment horizontal="center" vertical="top"/>
    </xf>
    <xf numFmtId="0" fontId="125" fillId="0" borderId="2" xfId="2" applyFont="1" applyFill="1" applyBorder="1" applyAlignment="1">
      <alignment horizontal="left" vertical="top" wrapText="1"/>
    </xf>
    <xf numFmtId="1" fontId="126" fillId="0" borderId="2" xfId="2" applyNumberFormat="1" applyFont="1" applyFill="1" applyBorder="1" applyAlignment="1">
      <alignment horizontal="center" vertical="top" shrinkToFit="1"/>
    </xf>
    <xf numFmtId="0" fontId="127" fillId="0" borderId="2" xfId="2" applyFont="1" applyFill="1" applyBorder="1" applyAlignment="1">
      <alignment horizontal="left" vertical="top" wrapText="1"/>
    </xf>
    <xf numFmtId="1" fontId="128" fillId="0" borderId="2" xfId="2" applyNumberFormat="1" applyFont="1" applyFill="1" applyBorder="1" applyAlignment="1">
      <alignment horizontal="center" vertical="top" shrinkToFit="1"/>
    </xf>
    <xf numFmtId="0" fontId="129" fillId="0" borderId="2" xfId="2" applyFont="1" applyFill="1" applyBorder="1" applyAlignment="1">
      <alignment horizontal="left" vertical="top" wrapText="1"/>
    </xf>
    <xf numFmtId="1" fontId="109" fillId="0" borderId="2" xfId="2" applyNumberFormat="1" applyFont="1" applyFill="1" applyBorder="1" applyAlignment="1">
      <alignment horizontal="center" vertical="top" shrinkToFit="1"/>
    </xf>
    <xf numFmtId="0" fontId="108" fillId="0" borderId="2" xfId="2" applyFont="1" applyFill="1" applyBorder="1" applyAlignment="1">
      <alignment horizontal="left" vertical="top"/>
    </xf>
    <xf numFmtId="0" fontId="108" fillId="0" borderId="2" xfId="2" applyFont="1" applyFill="1" applyBorder="1" applyAlignment="1">
      <alignment horizontal="center" vertical="top"/>
    </xf>
    <xf numFmtId="0" fontId="129" fillId="0" borderId="2" xfId="2" applyFont="1" applyFill="1" applyBorder="1" applyAlignment="1">
      <alignment vertical="top" wrapText="1"/>
    </xf>
    <xf numFmtId="1" fontId="83" fillId="0" borderId="2" xfId="2" applyNumberFormat="1" applyFont="1" applyFill="1" applyBorder="1" applyAlignment="1">
      <alignment horizontal="center" vertical="top" shrinkToFit="1"/>
    </xf>
    <xf numFmtId="0" fontId="87" fillId="0" borderId="2" xfId="5" applyNumberFormat="1" applyFont="1" applyFill="1" applyBorder="1" applyAlignment="1">
      <alignment horizontal="left" vertical="top" wrapText="1" readingOrder="1"/>
    </xf>
    <xf numFmtId="0" fontId="130" fillId="0" borderId="2" xfId="5" applyNumberFormat="1" applyFont="1" applyFill="1" applyBorder="1" applyAlignment="1">
      <alignment horizontal="left" vertical="top" wrapText="1" readingOrder="1"/>
    </xf>
    <xf numFmtId="0" fontId="131" fillId="0" borderId="2" xfId="5" applyNumberFormat="1" applyFont="1" applyFill="1" applyBorder="1" applyAlignment="1">
      <alignment horizontal="center" vertical="top" wrapText="1"/>
    </xf>
    <xf numFmtId="0" fontId="87" fillId="0" borderId="2" xfId="5" applyNumberFormat="1" applyFont="1" applyFill="1" applyBorder="1" applyAlignment="1">
      <alignment horizontal="center" vertical="top" wrapText="1" readingOrder="1"/>
    </xf>
    <xf numFmtId="0" fontId="88" fillId="0" borderId="2" xfId="5" applyNumberFormat="1" applyFont="1" applyFill="1" applyBorder="1" applyAlignment="1">
      <alignment horizontal="left" vertical="top" wrapText="1" readingOrder="1"/>
    </xf>
    <xf numFmtId="0" fontId="131" fillId="0" borderId="2" xfId="5" applyNumberFormat="1" applyFont="1" applyFill="1" applyBorder="1" applyAlignment="1">
      <alignment horizontal="left" vertical="top" wrapText="1"/>
    </xf>
    <xf numFmtId="0" fontId="88" fillId="0" borderId="2" xfId="5" applyNumberFormat="1" applyFont="1" applyFill="1" applyBorder="1" applyAlignment="1">
      <alignment horizontal="center" vertical="center" wrapText="1" readingOrder="1"/>
    </xf>
    <xf numFmtId="0" fontId="131" fillId="0" borderId="2" xfId="5" applyNumberFormat="1" applyFont="1" applyFill="1" applyBorder="1" applyAlignment="1">
      <alignment horizontal="center" vertical="center" wrapText="1"/>
    </xf>
    <xf numFmtId="0" fontId="87" fillId="0" borderId="2" xfId="5" applyNumberFormat="1" applyFont="1" applyFill="1" applyBorder="1" applyAlignment="1">
      <alignment horizontal="center" vertical="center" wrapText="1" readingOrder="1"/>
    </xf>
    <xf numFmtId="0" fontId="92" fillId="0" borderId="0" xfId="2" applyNumberFormat="1" applyFont="1" applyFill="1" applyBorder="1" applyAlignment="1">
      <alignment horizontal="center" vertical="center" shrinkToFit="1"/>
    </xf>
    <xf numFmtId="0" fontId="93" fillId="0" borderId="0" xfId="5" applyFont="1" applyFill="1" applyBorder="1" applyAlignment="1">
      <alignment horizontal="center" vertical="center"/>
    </xf>
    <xf numFmtId="0" fontId="70" fillId="0" borderId="0" xfId="2" applyFont="1" applyBorder="1" applyAlignment="1">
      <alignment horizontal="center" vertical="center"/>
    </xf>
    <xf numFmtId="0" fontId="95" fillId="0" borderId="2" xfId="5" applyFont="1" applyFill="1" applyBorder="1" applyAlignment="1">
      <alignment horizontal="center" vertical="center"/>
    </xf>
    <xf numFmtId="0" fontId="71" fillId="0" borderId="2" xfId="2" applyFont="1" applyBorder="1" applyAlignment="1">
      <alignment horizontal="center" vertical="center"/>
    </xf>
    <xf numFmtId="0" fontId="96" fillId="0" borderId="2" xfId="2" applyFont="1" applyBorder="1" applyAlignment="1">
      <alignment horizontal="center" vertical="center"/>
    </xf>
    <xf numFmtId="0" fontId="132" fillId="0" borderId="0" xfId="5" applyFont="1" applyFill="1" applyBorder="1" applyAlignment="1">
      <alignment horizontal="center" vertical="center"/>
    </xf>
    <xf numFmtId="0" fontId="129" fillId="0" borderId="2" xfId="2" applyFont="1" applyFill="1" applyBorder="1" applyAlignment="1">
      <alignment horizontal="left" vertical="center" wrapText="1"/>
    </xf>
    <xf numFmtId="1" fontId="123" fillId="0" borderId="2" xfId="2" applyNumberFormat="1" applyFont="1" applyFill="1" applyBorder="1" applyAlignment="1">
      <alignment horizontal="left" vertical="top" shrinkToFit="1"/>
    </xf>
    <xf numFmtId="1" fontId="126" fillId="0" borderId="2" xfId="2" applyNumberFormat="1" applyFont="1" applyFill="1" applyBorder="1" applyAlignment="1">
      <alignment horizontal="left" vertical="top" shrinkToFit="1"/>
    </xf>
    <xf numFmtId="0" fontId="125" fillId="0" borderId="2" xfId="2" applyFont="1" applyFill="1" applyBorder="1" applyAlignment="1">
      <alignment horizontal="left" vertical="center" wrapText="1"/>
    </xf>
    <xf numFmtId="1" fontId="123" fillId="0" borderId="0" xfId="2" applyNumberFormat="1" applyFont="1" applyFill="1" applyBorder="1" applyAlignment="1">
      <alignment horizontal="left" vertical="top" shrinkToFit="1"/>
    </xf>
    <xf numFmtId="0" fontId="88" fillId="0" borderId="2" xfId="2" applyFont="1" applyFill="1" applyBorder="1" applyAlignment="1">
      <alignment horizontal="left" vertical="center" wrapText="1"/>
    </xf>
    <xf numFmtId="1" fontId="83" fillId="0" borderId="2" xfId="2" applyNumberFormat="1" applyFont="1" applyFill="1" applyBorder="1" applyAlignment="1">
      <alignment horizontal="left" vertical="center" shrinkToFit="1"/>
    </xf>
    <xf numFmtId="1" fontId="88" fillId="0" borderId="2" xfId="2" applyNumberFormat="1" applyFont="1" applyFill="1" applyBorder="1" applyAlignment="1">
      <alignment horizontal="left" vertical="center" shrinkToFit="1"/>
    </xf>
    <xf numFmtId="0" fontId="133" fillId="0" borderId="0" xfId="2" applyFont="1" applyFill="1" applyBorder="1" applyAlignment="1">
      <alignment horizontal="left" vertical="center" wrapText="1"/>
    </xf>
    <xf numFmtId="0" fontId="101" fillId="0" borderId="0" xfId="5" applyFont="1" applyFill="1" applyBorder="1"/>
    <xf numFmtId="0" fontId="134" fillId="0" borderId="2" xfId="2" applyFont="1" applyBorder="1" applyAlignment="1">
      <alignment horizontal="center"/>
    </xf>
    <xf numFmtId="0" fontId="101" fillId="0" borderId="0" xfId="5" applyFont="1" applyFill="1" applyBorder="1" applyAlignment="1">
      <alignment horizontal="center"/>
    </xf>
    <xf numFmtId="0" fontId="100" fillId="0" borderId="0" xfId="5" applyFont="1" applyFill="1" applyBorder="1" applyAlignment="1">
      <alignment horizontal="center"/>
    </xf>
    <xf numFmtId="0" fontId="102" fillId="0" borderId="2" xfId="5" applyFont="1" applyFill="1" applyBorder="1" applyAlignment="1">
      <alignment horizontal="center"/>
    </xf>
    <xf numFmtId="0" fontId="116" fillId="0" borderId="2" xfId="5" applyFont="1" applyFill="1" applyBorder="1" applyAlignment="1">
      <alignment horizontal="center"/>
    </xf>
    <xf numFmtId="0" fontId="117" fillId="0" borderId="2" xfId="5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 vertical="top" wrapText="1"/>
    </xf>
    <xf numFmtId="0" fontId="135" fillId="0" borderId="0" xfId="5" applyFont="1" applyFill="1" applyBorder="1" applyAlignment="1">
      <alignment horizontal="center"/>
    </xf>
    <xf numFmtId="0" fontId="17" fillId="0" borderId="2" xfId="5" applyNumberFormat="1" applyFont="1" applyFill="1" applyBorder="1" applyAlignment="1">
      <alignment horizontal="center" vertical="top" wrapText="1"/>
    </xf>
    <xf numFmtId="0" fontId="66" fillId="0" borderId="2" xfId="2" applyFont="1" applyBorder="1" applyAlignment="1">
      <alignment horizontal="center" vertical="top"/>
    </xf>
    <xf numFmtId="0" fontId="66" fillId="3" borderId="2" xfId="2" applyFont="1" applyFill="1" applyBorder="1" applyAlignment="1">
      <alignment horizontal="center" vertical="center" wrapText="1"/>
    </xf>
    <xf numFmtId="1" fontId="17" fillId="0" borderId="2" xfId="2" applyNumberFormat="1" applyFont="1" applyFill="1" applyBorder="1" applyAlignment="1">
      <alignment horizontal="center" vertical="center" shrinkToFit="1"/>
    </xf>
    <xf numFmtId="0" fontId="66" fillId="0" borderId="2" xfId="2" applyFont="1" applyBorder="1" applyAlignment="1">
      <alignment horizontal="center"/>
    </xf>
    <xf numFmtId="1" fontId="26" fillId="0" borderId="2" xfId="2" applyNumberFormat="1" applyFont="1" applyFill="1" applyBorder="1" applyAlignment="1">
      <alignment horizontal="center" vertical="top" shrinkToFit="1"/>
    </xf>
    <xf numFmtId="0" fontId="68" fillId="0" borderId="2" xfId="2" applyFont="1" applyBorder="1" applyAlignment="1">
      <alignment horizontal="center"/>
    </xf>
    <xf numFmtId="0" fontId="101" fillId="0" borderId="2" xfId="5" applyFont="1" applyFill="1" applyBorder="1" applyAlignment="1">
      <alignment horizontal="center"/>
    </xf>
    <xf numFmtId="0" fontId="103" fillId="0" borderId="0" xfId="5" applyFont="1" applyFill="1" applyBorder="1" applyAlignment="1">
      <alignment horizontal="center"/>
    </xf>
    <xf numFmtId="0" fontId="72" fillId="0" borderId="2" xfId="2" applyFont="1" applyBorder="1" applyAlignment="1">
      <alignment horizontal="center"/>
    </xf>
    <xf numFmtId="0" fontId="59" fillId="0" borderId="2" xfId="5" applyFont="1" applyFill="1" applyBorder="1" applyAlignment="1">
      <alignment horizontal="center"/>
    </xf>
    <xf numFmtId="2" fontId="98" fillId="0" borderId="2" xfId="5" applyNumberFormat="1" applyFont="1" applyFill="1" applyBorder="1" applyAlignment="1">
      <alignment horizontal="center"/>
    </xf>
    <xf numFmtId="0" fontId="106" fillId="0" borderId="2" xfId="5" applyFont="1" applyFill="1" applyBorder="1" applyAlignment="1">
      <alignment horizontal="center"/>
    </xf>
    <xf numFmtId="0" fontId="78" fillId="0" borderId="0" xfId="5" applyFont="1" applyFill="1" applyBorder="1" applyAlignment="1">
      <alignment horizontal="center"/>
    </xf>
    <xf numFmtId="0" fontId="4" fillId="0" borderId="2" xfId="5" applyNumberFormat="1" applyFont="1" applyFill="1" applyBorder="1" applyAlignment="1">
      <alignment horizontal="center" vertical="top" wrapText="1" readingOrder="1"/>
    </xf>
    <xf numFmtId="0" fontId="4" fillId="0" borderId="2" xfId="5" applyNumberFormat="1" applyFont="1" applyFill="1" applyBorder="1" applyAlignment="1">
      <alignment horizontal="center" vertical="top" wrapText="1"/>
    </xf>
    <xf numFmtId="0" fontId="4" fillId="0" borderId="2" xfId="5" applyNumberFormat="1" applyFont="1" applyFill="1" applyBorder="1" applyAlignment="1">
      <alignment horizontal="center" vertical="center" wrapText="1"/>
    </xf>
    <xf numFmtId="0" fontId="55" fillId="0" borderId="0" xfId="2" applyFont="1" applyBorder="1" applyAlignment="1">
      <alignment horizontal="center"/>
    </xf>
    <xf numFmtId="0" fontId="63" fillId="0" borderId="2" xfId="2" applyFont="1" applyBorder="1" applyAlignment="1">
      <alignment horizontal="center"/>
    </xf>
    <xf numFmtId="0" fontId="57" fillId="0" borderId="0" xfId="2" applyFont="1" applyBorder="1" applyAlignment="1">
      <alignment vertical="center"/>
    </xf>
    <xf numFmtId="0" fontId="136" fillId="0" borderId="2" xfId="2" applyFont="1" applyBorder="1" applyAlignment="1">
      <alignment horizontal="center" vertical="center"/>
    </xf>
    <xf numFmtId="0" fontId="137" fillId="0" borderId="2" xfId="2" applyFont="1" applyBorder="1" applyAlignment="1">
      <alignment horizontal="center" vertical="center"/>
    </xf>
    <xf numFmtId="0" fontId="23" fillId="0" borderId="0" xfId="3" applyFont="1" applyAlignment="1">
      <alignment vertical="center"/>
    </xf>
    <xf numFmtId="0" fontId="4" fillId="0" borderId="0" xfId="3" applyFont="1" applyAlignment="1">
      <alignment vertical="center"/>
    </xf>
    <xf numFmtId="0" fontId="119" fillId="0" borderId="14" xfId="3" applyFont="1" applyBorder="1" applyAlignment="1">
      <alignment horizontal="left" vertical="top"/>
    </xf>
    <xf numFmtId="0" fontId="69" fillId="0" borderId="2" xfId="2" applyFont="1" applyBorder="1" applyAlignment="1">
      <alignment horizontal="center" vertical="center"/>
    </xf>
    <xf numFmtId="0" fontId="136" fillId="0" borderId="2" xfId="2" applyFont="1" applyBorder="1" applyAlignment="1">
      <alignment vertical="center"/>
    </xf>
    <xf numFmtId="0" fontId="101" fillId="0" borderId="2" xfId="5" applyFont="1" applyFill="1" applyBorder="1" applyAlignment="1">
      <alignment horizontal="center"/>
    </xf>
    <xf numFmtId="0" fontId="118" fillId="0" borderId="2" xfId="3" applyFont="1" applyBorder="1" applyAlignment="1">
      <alignment horizontal="center" vertical="center"/>
    </xf>
    <xf numFmtId="0" fontId="1" fillId="0" borderId="2" xfId="5" applyNumberFormat="1" applyFont="1" applyFill="1" applyBorder="1" applyAlignment="1">
      <alignment vertical="top" wrapText="1" readingOrder="1"/>
    </xf>
    <xf numFmtId="0" fontId="132" fillId="0" borderId="2" xfId="5" applyFont="1" applyFill="1" applyBorder="1" applyAlignment="1">
      <alignment horizontal="center"/>
    </xf>
    <xf numFmtId="0" fontId="61" fillId="3" borderId="2" xfId="2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left" vertical="center" wrapText="1"/>
    </xf>
    <xf numFmtId="1" fontId="1" fillId="0" borderId="2" xfId="2" applyNumberFormat="1" applyFont="1" applyFill="1" applyBorder="1" applyAlignment="1">
      <alignment horizontal="left" vertical="center" shrinkToFit="1"/>
    </xf>
    <xf numFmtId="1" fontId="16" fillId="0" borderId="2" xfId="2" applyNumberFormat="1" applyFont="1" applyFill="1" applyBorder="1" applyAlignment="1">
      <alignment horizontal="center" vertical="center" shrinkToFit="1"/>
    </xf>
    <xf numFmtId="0" fontId="61" fillId="0" borderId="2" xfId="2" applyFont="1" applyBorder="1"/>
    <xf numFmtId="0" fontId="98" fillId="0" borderId="2" xfId="5" applyFont="1" applyFill="1" applyBorder="1" applyAlignment="1">
      <alignment horizontal="center"/>
    </xf>
    <xf numFmtId="0" fontId="139" fillId="0" borderId="2" xfId="2" applyFont="1" applyFill="1" applyBorder="1" applyAlignment="1">
      <alignment horizontal="left" vertical="top" wrapText="1"/>
    </xf>
    <xf numFmtId="1" fontId="49" fillId="0" borderId="2" xfId="2" applyNumberFormat="1" applyFont="1" applyFill="1" applyBorder="1" applyAlignment="1">
      <alignment horizontal="center" vertical="top" shrinkToFit="1"/>
    </xf>
    <xf numFmtId="0" fontId="1" fillId="0" borderId="2" xfId="5" applyNumberFormat="1" applyFont="1" applyFill="1" applyBorder="1" applyAlignment="1" applyProtection="1">
      <alignment horizontal="left" vertical="top" wrapText="1" readingOrder="1"/>
      <protection locked="0"/>
    </xf>
    <xf numFmtId="0" fontId="140" fillId="0" borderId="2" xfId="5" applyNumberFormat="1" applyFont="1" applyFill="1" applyBorder="1" applyAlignment="1">
      <alignment horizontal="left" vertical="top" wrapText="1" readingOrder="1"/>
    </xf>
    <xf numFmtId="0" fontId="140" fillId="0" borderId="2" xfId="5" applyNumberFormat="1" applyFont="1" applyFill="1" applyBorder="1" applyAlignment="1">
      <alignment vertical="top" wrapText="1" readingOrder="1"/>
    </xf>
  </cellXfs>
  <cellStyles count="8">
    <cellStyle name="Comma 2" xfId="4"/>
    <cellStyle name="Comma 2 2" xfId="6"/>
    <cellStyle name="Comma 2 3" xfId="7"/>
    <cellStyle name="Normal" xfId="0" builtinId="0"/>
    <cellStyle name="Normal 2" xfId="1"/>
    <cellStyle name="Normal 2 2" xfId="3"/>
    <cellStyle name="Normal 3" xfId="2"/>
    <cellStyle name="Normal 3 2" xfId="5"/>
  </cellStyles>
  <dxfs count="1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view="pageBreakPreview" topLeftCell="A10" zoomScale="90" zoomScaleSheetLayoutView="90" workbookViewId="0">
      <selection activeCell="N23" sqref="N23"/>
    </sheetView>
  </sheetViews>
  <sheetFormatPr defaultRowHeight="20.100000000000001" customHeight="1"/>
  <cols>
    <col min="1" max="1" width="5.5" style="3" customWidth="1"/>
    <col min="2" max="2" width="10.1640625" style="8" customWidth="1"/>
    <col min="3" max="3" width="11.1640625" style="16" customWidth="1"/>
    <col min="4" max="4" width="12.1640625" style="14" customWidth="1"/>
    <col min="5" max="5" width="8.5" style="19" customWidth="1"/>
    <col min="6" max="6" width="29.5" style="19" customWidth="1"/>
    <col min="7" max="7" width="4.83203125" style="16" customWidth="1"/>
    <col min="8" max="8" width="7.1640625" style="28" customWidth="1"/>
    <col min="9" max="9" width="15" style="16" customWidth="1"/>
    <col min="10" max="10" width="30" customWidth="1"/>
  </cols>
  <sheetData>
    <row r="1" spans="1:10" ht="20.10000000000000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42.75" customHeight="1">
      <c r="A2" s="9" t="s">
        <v>319</v>
      </c>
      <c r="B2" s="9"/>
      <c r="C2" s="9"/>
      <c r="D2" s="9"/>
      <c r="E2" s="9"/>
      <c r="F2" s="9"/>
      <c r="G2" s="9"/>
      <c r="H2" s="9"/>
      <c r="I2" s="9"/>
      <c r="J2" s="9"/>
    </row>
    <row r="3" spans="1:10" ht="28.5" customHeight="1">
      <c r="A3" s="11" t="s">
        <v>318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25.5" customHeight="1">
      <c r="A4" s="7" t="s">
        <v>310</v>
      </c>
      <c r="B4" s="4" t="s">
        <v>150</v>
      </c>
      <c r="C4" s="6" t="s">
        <v>311</v>
      </c>
      <c r="D4" s="6" t="s">
        <v>312</v>
      </c>
      <c r="E4" s="22" t="s">
        <v>313</v>
      </c>
      <c r="F4" s="6" t="s">
        <v>314</v>
      </c>
      <c r="G4" s="6" t="s">
        <v>315</v>
      </c>
      <c r="H4" s="6" t="s">
        <v>316</v>
      </c>
      <c r="I4" s="29" t="s">
        <v>320</v>
      </c>
      <c r="J4" s="29" t="s">
        <v>321</v>
      </c>
    </row>
    <row r="5" spans="1:10" ht="20.100000000000001" customHeight="1">
      <c r="A5" s="2">
        <v>1</v>
      </c>
      <c r="B5" s="7" t="s">
        <v>151</v>
      </c>
      <c r="C5" s="15">
        <v>326373</v>
      </c>
      <c r="D5" s="13" t="s">
        <v>301</v>
      </c>
      <c r="E5" s="15">
        <v>2021</v>
      </c>
      <c r="F5" s="17" t="s">
        <v>2</v>
      </c>
      <c r="G5" s="15">
        <v>5</v>
      </c>
      <c r="H5" s="25"/>
      <c r="I5" s="26">
        <v>1736245080</v>
      </c>
      <c r="J5" s="1"/>
    </row>
    <row r="6" spans="1:10" ht="20.100000000000001" customHeight="1">
      <c r="A6" s="2">
        <v>2</v>
      </c>
      <c r="B6" s="7" t="s">
        <v>152</v>
      </c>
      <c r="C6" s="15">
        <v>367180</v>
      </c>
      <c r="D6" s="13" t="s">
        <v>301</v>
      </c>
      <c r="E6" s="15">
        <v>2021</v>
      </c>
      <c r="F6" s="17" t="s">
        <v>3</v>
      </c>
      <c r="G6" s="20">
        <v>4.8600000000000003</v>
      </c>
      <c r="H6" s="27"/>
      <c r="I6" s="26">
        <v>1961373412</v>
      </c>
      <c r="J6" s="1"/>
    </row>
    <row r="7" spans="1:10" ht="20.100000000000001" customHeight="1">
      <c r="A7" s="2">
        <v>3</v>
      </c>
      <c r="B7" s="7" t="s">
        <v>153</v>
      </c>
      <c r="C7" s="15">
        <v>235065</v>
      </c>
      <c r="D7" s="13" t="s">
        <v>302</v>
      </c>
      <c r="E7" s="15">
        <v>2021</v>
      </c>
      <c r="F7" s="18" t="s">
        <v>317</v>
      </c>
      <c r="G7" s="21">
        <v>4.5</v>
      </c>
      <c r="H7" s="27"/>
      <c r="I7" s="26">
        <v>1784778119</v>
      </c>
      <c r="J7" s="1"/>
    </row>
    <row r="8" spans="1:10" ht="20.100000000000001" customHeight="1">
      <c r="A8" s="2">
        <v>4</v>
      </c>
      <c r="B8" s="7" t="s">
        <v>154</v>
      </c>
      <c r="C8" s="15">
        <v>179663</v>
      </c>
      <c r="D8" s="13" t="s">
        <v>303</v>
      </c>
      <c r="E8" s="15">
        <v>2022</v>
      </c>
      <c r="F8" s="17" t="s">
        <v>4</v>
      </c>
      <c r="G8" s="20">
        <v>4.83</v>
      </c>
      <c r="H8" s="27"/>
      <c r="I8" s="26">
        <v>1608790598</v>
      </c>
      <c r="J8" s="1"/>
    </row>
    <row r="9" spans="1:10" ht="20.100000000000001" customHeight="1">
      <c r="A9" s="2">
        <v>5</v>
      </c>
      <c r="B9" s="7" t="s">
        <v>155</v>
      </c>
      <c r="C9" s="15">
        <v>403109</v>
      </c>
      <c r="D9" s="13" t="s">
        <v>304</v>
      </c>
      <c r="E9" s="15">
        <v>2022</v>
      </c>
      <c r="F9" s="17" t="s">
        <v>5</v>
      </c>
      <c r="G9" s="20">
        <v>4.78</v>
      </c>
      <c r="H9" s="27"/>
      <c r="I9" s="26">
        <v>1758343021</v>
      </c>
      <c r="J9" s="1"/>
    </row>
    <row r="10" spans="1:10" ht="20.100000000000001" customHeight="1">
      <c r="A10" s="2">
        <v>6</v>
      </c>
      <c r="B10" s="7" t="s">
        <v>156</v>
      </c>
      <c r="C10" s="15">
        <v>740115</v>
      </c>
      <c r="D10" s="13" t="s">
        <v>301</v>
      </c>
      <c r="E10" s="15">
        <v>2022</v>
      </c>
      <c r="F10" s="17" t="s">
        <v>6</v>
      </c>
      <c r="G10" s="20">
        <v>4.6399999999999997</v>
      </c>
      <c r="H10" s="27"/>
      <c r="I10" s="26">
        <v>1758685158</v>
      </c>
      <c r="J10" s="1"/>
    </row>
    <row r="11" spans="1:10" ht="20.100000000000001" customHeight="1">
      <c r="A11" s="2">
        <v>7</v>
      </c>
      <c r="B11" s="7" t="s">
        <v>157</v>
      </c>
      <c r="C11" s="15">
        <v>742710</v>
      </c>
      <c r="D11" s="13" t="s">
        <v>301</v>
      </c>
      <c r="E11" s="15">
        <v>2022</v>
      </c>
      <c r="F11" s="17" t="s">
        <v>7</v>
      </c>
      <c r="G11" s="20">
        <v>4.68</v>
      </c>
      <c r="H11" s="27"/>
      <c r="I11" s="26">
        <v>1991345969</v>
      </c>
      <c r="J11" s="1"/>
    </row>
    <row r="12" spans="1:10" ht="20.100000000000001" customHeight="1">
      <c r="A12" s="2">
        <v>8</v>
      </c>
      <c r="B12" s="7" t="s">
        <v>158</v>
      </c>
      <c r="C12" s="15">
        <v>742891</v>
      </c>
      <c r="D12" s="13" t="s">
        <v>301</v>
      </c>
      <c r="E12" s="15">
        <v>2022</v>
      </c>
      <c r="F12" s="17" t="s">
        <v>8</v>
      </c>
      <c r="G12" s="20">
        <v>4.8600000000000003</v>
      </c>
      <c r="H12" s="27"/>
      <c r="I12" s="26">
        <v>1771029804</v>
      </c>
      <c r="J12" s="1"/>
    </row>
    <row r="13" spans="1:10" ht="20.100000000000001" customHeight="1">
      <c r="A13" s="2">
        <v>9</v>
      </c>
      <c r="B13" s="7" t="s">
        <v>159</v>
      </c>
      <c r="C13" s="15">
        <v>742896</v>
      </c>
      <c r="D13" s="13" t="s">
        <v>301</v>
      </c>
      <c r="E13" s="15">
        <v>2022</v>
      </c>
      <c r="F13" s="17" t="s">
        <v>9</v>
      </c>
      <c r="G13" s="20">
        <v>4.8899999999999997</v>
      </c>
      <c r="H13" s="27"/>
      <c r="I13" s="26">
        <v>1949815891</v>
      </c>
      <c r="J13" s="1"/>
    </row>
    <row r="14" spans="1:10" ht="20.100000000000001" customHeight="1">
      <c r="A14" s="2">
        <v>10</v>
      </c>
      <c r="B14" s="7" t="s">
        <v>160</v>
      </c>
      <c r="C14" s="15">
        <v>743102</v>
      </c>
      <c r="D14" s="13" t="s">
        <v>301</v>
      </c>
      <c r="E14" s="15">
        <v>2022</v>
      </c>
      <c r="F14" s="17" t="s">
        <v>10</v>
      </c>
      <c r="G14" s="20">
        <v>4.82</v>
      </c>
      <c r="H14" s="27"/>
      <c r="I14" s="26">
        <v>1946883252</v>
      </c>
      <c r="J14" s="1"/>
    </row>
    <row r="15" spans="1:10" ht="20.100000000000001" customHeight="1">
      <c r="A15" s="2">
        <v>11</v>
      </c>
      <c r="B15" s="7" t="s">
        <v>161</v>
      </c>
      <c r="C15" s="15">
        <v>746166</v>
      </c>
      <c r="D15" s="13" t="s">
        <v>301</v>
      </c>
      <c r="E15" s="15">
        <v>2022</v>
      </c>
      <c r="F15" s="17" t="s">
        <v>11</v>
      </c>
      <c r="G15" s="20">
        <v>4.93</v>
      </c>
      <c r="H15" s="27"/>
      <c r="I15" s="26">
        <v>1747022361</v>
      </c>
      <c r="J15" s="1"/>
    </row>
    <row r="16" spans="1:10" ht="27" customHeight="1">
      <c r="A16" s="2">
        <v>12</v>
      </c>
      <c r="B16" s="7" t="s">
        <v>162</v>
      </c>
      <c r="C16" s="15">
        <v>201314</v>
      </c>
      <c r="D16" s="13" t="s">
        <v>302</v>
      </c>
      <c r="E16" s="15">
        <v>2022</v>
      </c>
      <c r="F16" s="17" t="s">
        <v>12</v>
      </c>
      <c r="G16" s="20">
        <v>4.72</v>
      </c>
      <c r="H16" s="27"/>
      <c r="I16" s="26">
        <v>1939852649</v>
      </c>
      <c r="J16" s="1"/>
    </row>
    <row r="17" spans="1:10" ht="20.100000000000001" customHeight="1">
      <c r="A17" s="2">
        <v>13</v>
      </c>
      <c r="B17" s="7" t="s">
        <v>163</v>
      </c>
      <c r="C17" s="15">
        <v>211834</v>
      </c>
      <c r="D17" s="13" t="s">
        <v>302</v>
      </c>
      <c r="E17" s="15">
        <v>2022</v>
      </c>
      <c r="F17" s="17" t="s">
        <v>13</v>
      </c>
      <c r="G17" s="20">
        <v>4.78</v>
      </c>
      <c r="H17" s="27"/>
      <c r="I17" s="26">
        <v>1601744341</v>
      </c>
      <c r="J17" s="1"/>
    </row>
    <row r="18" spans="1:10" ht="20.100000000000001" customHeight="1">
      <c r="A18" s="2">
        <v>14</v>
      </c>
      <c r="B18" s="7" t="s">
        <v>164</v>
      </c>
      <c r="C18" s="15">
        <v>225413</v>
      </c>
      <c r="D18" s="13" t="s">
        <v>302</v>
      </c>
      <c r="E18" s="15">
        <v>2022</v>
      </c>
      <c r="F18" s="17" t="s">
        <v>14</v>
      </c>
      <c r="G18" s="20">
        <v>4.78</v>
      </c>
      <c r="H18" s="27"/>
      <c r="I18" s="26">
        <v>1631444511</v>
      </c>
      <c r="J18" s="1"/>
    </row>
    <row r="19" spans="1:10" ht="20.100000000000001" customHeight="1">
      <c r="A19" s="2">
        <v>15</v>
      </c>
      <c r="B19" s="7" t="s">
        <v>165</v>
      </c>
      <c r="C19" s="15">
        <v>236184</v>
      </c>
      <c r="D19" s="13" t="s">
        <v>302</v>
      </c>
      <c r="E19" s="15">
        <v>2022</v>
      </c>
      <c r="F19" s="17" t="s">
        <v>15</v>
      </c>
      <c r="G19" s="20">
        <v>4.5599999999999996</v>
      </c>
      <c r="H19" s="27"/>
      <c r="I19" s="26">
        <v>1308393132</v>
      </c>
      <c r="J19" s="1"/>
    </row>
    <row r="20" spans="1:10" ht="20.100000000000001" customHeight="1">
      <c r="A20" s="2">
        <v>16</v>
      </c>
      <c r="B20" s="7" t="s">
        <v>166</v>
      </c>
      <c r="C20" s="15">
        <v>145172</v>
      </c>
      <c r="D20" s="13" t="s">
        <v>303</v>
      </c>
      <c r="E20" s="15">
        <v>2022</v>
      </c>
      <c r="F20" s="17" t="s">
        <v>16</v>
      </c>
      <c r="G20" s="15">
        <v>5</v>
      </c>
      <c r="H20" s="24" t="s">
        <v>306</v>
      </c>
      <c r="I20" s="26">
        <v>1827625002</v>
      </c>
      <c r="J20" s="1"/>
    </row>
    <row r="21" spans="1:10" ht="20.100000000000001" customHeight="1">
      <c r="A21" s="2">
        <v>17</v>
      </c>
      <c r="B21" s="7" t="s">
        <v>167</v>
      </c>
      <c r="C21" s="15">
        <v>145243</v>
      </c>
      <c r="D21" s="13" t="s">
        <v>303</v>
      </c>
      <c r="E21" s="15">
        <v>2022</v>
      </c>
      <c r="F21" s="17" t="s">
        <v>17</v>
      </c>
      <c r="G21" s="15">
        <v>5</v>
      </c>
      <c r="H21" s="24" t="s">
        <v>306</v>
      </c>
      <c r="I21" s="26">
        <v>1320515912</v>
      </c>
      <c r="J21" s="1"/>
    </row>
    <row r="22" spans="1:10" ht="20.100000000000001" customHeight="1">
      <c r="A22" s="2">
        <v>18</v>
      </c>
      <c r="B22" s="7" t="s">
        <v>168</v>
      </c>
      <c r="C22" s="15">
        <v>152926</v>
      </c>
      <c r="D22" s="13" t="s">
        <v>303</v>
      </c>
      <c r="E22" s="15">
        <v>2022</v>
      </c>
      <c r="F22" s="17" t="s">
        <v>18</v>
      </c>
      <c r="G22" s="15">
        <v>5</v>
      </c>
      <c r="H22" s="24" t="s">
        <v>306</v>
      </c>
      <c r="I22" s="26">
        <v>1778248831</v>
      </c>
      <c r="J22" s="1"/>
    </row>
    <row r="23" spans="1:10" ht="20.100000000000001" customHeight="1">
      <c r="A23" s="2">
        <v>19</v>
      </c>
      <c r="B23" s="7" t="s">
        <v>169</v>
      </c>
      <c r="C23" s="15">
        <v>152928</v>
      </c>
      <c r="D23" s="13" t="s">
        <v>303</v>
      </c>
      <c r="E23" s="15">
        <v>2022</v>
      </c>
      <c r="F23" s="17" t="s">
        <v>19</v>
      </c>
      <c r="G23" s="15">
        <v>5</v>
      </c>
      <c r="H23" s="24" t="s">
        <v>306</v>
      </c>
      <c r="I23" s="26">
        <v>1849696796</v>
      </c>
      <c r="J23" s="1"/>
    </row>
    <row r="24" spans="1:10" ht="20.100000000000001" customHeight="1">
      <c r="A24" s="2">
        <v>20</v>
      </c>
      <c r="B24" s="7" t="s">
        <v>170</v>
      </c>
      <c r="C24" s="15">
        <v>173662</v>
      </c>
      <c r="D24" s="13" t="s">
        <v>303</v>
      </c>
      <c r="E24" s="15">
        <v>2022</v>
      </c>
      <c r="F24" s="17" t="s">
        <v>20</v>
      </c>
      <c r="G24" s="15">
        <v>5</v>
      </c>
      <c r="H24" s="24" t="s">
        <v>306</v>
      </c>
      <c r="I24" s="26">
        <v>1740106604</v>
      </c>
      <c r="J24" s="1"/>
    </row>
    <row r="25" spans="1:10" ht="20.100000000000001" customHeight="1">
      <c r="A25" s="2">
        <v>21</v>
      </c>
      <c r="B25" s="7" t="s">
        <v>171</v>
      </c>
      <c r="C25" s="15">
        <v>157394</v>
      </c>
      <c r="D25" s="13" t="s">
        <v>305</v>
      </c>
      <c r="E25" s="15">
        <v>2022</v>
      </c>
      <c r="F25" s="17" t="s">
        <v>21</v>
      </c>
      <c r="G25" s="15">
        <v>5</v>
      </c>
      <c r="H25" s="24" t="s">
        <v>306</v>
      </c>
      <c r="I25" s="26">
        <v>1791633518</v>
      </c>
      <c r="J25" s="1"/>
    </row>
    <row r="26" spans="1:10" ht="20.100000000000001" customHeight="1">
      <c r="A26" s="2">
        <v>22</v>
      </c>
      <c r="B26" s="7" t="s">
        <v>172</v>
      </c>
      <c r="C26" s="15">
        <v>157395</v>
      </c>
      <c r="D26" s="13" t="s">
        <v>305</v>
      </c>
      <c r="E26" s="15">
        <v>2022</v>
      </c>
      <c r="F26" s="17" t="s">
        <v>22</v>
      </c>
      <c r="G26" s="15">
        <v>5</v>
      </c>
      <c r="H26" s="24" t="s">
        <v>306</v>
      </c>
      <c r="I26" s="26">
        <v>1965272258</v>
      </c>
      <c r="J26" s="1"/>
    </row>
    <row r="27" spans="1:10" ht="20.100000000000001" customHeight="1">
      <c r="A27" s="2">
        <v>23</v>
      </c>
      <c r="B27" s="7" t="s">
        <v>173</v>
      </c>
      <c r="C27" s="15">
        <v>157398</v>
      </c>
      <c r="D27" s="13" t="s">
        <v>305</v>
      </c>
      <c r="E27" s="15">
        <v>2022</v>
      </c>
      <c r="F27" s="17" t="s">
        <v>23</v>
      </c>
      <c r="G27" s="15">
        <v>5</v>
      </c>
      <c r="H27" s="24" t="s">
        <v>306</v>
      </c>
      <c r="I27" s="26">
        <v>1322346027</v>
      </c>
      <c r="J27" s="1"/>
    </row>
    <row r="28" spans="1:10" ht="20.100000000000001" customHeight="1">
      <c r="A28" s="2">
        <v>24</v>
      </c>
      <c r="B28" s="7" t="s">
        <v>174</v>
      </c>
      <c r="C28" s="15">
        <v>166239</v>
      </c>
      <c r="D28" s="13" t="s">
        <v>305</v>
      </c>
      <c r="E28" s="15">
        <v>2022</v>
      </c>
      <c r="F28" s="17" t="s">
        <v>24</v>
      </c>
      <c r="G28" s="15">
        <v>5</v>
      </c>
      <c r="H28" s="24" t="s">
        <v>306</v>
      </c>
      <c r="I28" s="26">
        <v>1714945963</v>
      </c>
      <c r="J28" s="1"/>
    </row>
    <row r="29" spans="1:10" ht="20.100000000000001" customHeight="1">
      <c r="A29" s="2">
        <v>25</v>
      </c>
      <c r="B29" s="7" t="s">
        <v>175</v>
      </c>
      <c r="C29" s="15">
        <v>403894</v>
      </c>
      <c r="D29" s="13" t="s">
        <v>304</v>
      </c>
      <c r="E29" s="15">
        <v>2022</v>
      </c>
      <c r="F29" s="17" t="s">
        <v>25</v>
      </c>
      <c r="G29" s="15">
        <v>5</v>
      </c>
      <c r="H29" s="24" t="s">
        <v>306</v>
      </c>
      <c r="I29" s="26">
        <v>1746374602</v>
      </c>
      <c r="J29" s="1"/>
    </row>
    <row r="30" spans="1:10" ht="25.5" customHeight="1">
      <c r="A30" s="2">
        <v>26</v>
      </c>
      <c r="B30" s="7" t="s">
        <v>176</v>
      </c>
      <c r="C30" s="15">
        <v>201247</v>
      </c>
      <c r="D30" s="13" t="s">
        <v>302</v>
      </c>
      <c r="E30" s="15">
        <v>2022</v>
      </c>
      <c r="F30" s="17" t="s">
        <v>26</v>
      </c>
      <c r="G30" s="15">
        <v>5</v>
      </c>
      <c r="H30" s="24" t="s">
        <v>306</v>
      </c>
      <c r="I30" s="26">
        <v>1729972554</v>
      </c>
      <c r="J30" s="1"/>
    </row>
    <row r="31" spans="1:10" ht="20.100000000000001" customHeight="1">
      <c r="A31" s="2">
        <v>27</v>
      </c>
      <c r="B31" s="7" t="s">
        <v>177</v>
      </c>
      <c r="C31" s="15">
        <v>201338</v>
      </c>
      <c r="D31" s="13" t="s">
        <v>302</v>
      </c>
      <c r="E31" s="15">
        <v>2022</v>
      </c>
      <c r="F31" s="17" t="s">
        <v>27</v>
      </c>
      <c r="G31" s="15">
        <v>5</v>
      </c>
      <c r="H31" s="24" t="s">
        <v>306</v>
      </c>
      <c r="I31" s="26">
        <v>1746324284</v>
      </c>
      <c r="J31" s="1"/>
    </row>
    <row r="32" spans="1:10" ht="20.100000000000001" customHeight="1">
      <c r="A32" s="2">
        <v>28</v>
      </c>
      <c r="B32" s="7" t="s">
        <v>178</v>
      </c>
      <c r="C32" s="15">
        <v>201366</v>
      </c>
      <c r="D32" s="13" t="s">
        <v>302</v>
      </c>
      <c r="E32" s="15">
        <v>2022</v>
      </c>
      <c r="F32" s="17" t="s">
        <v>28</v>
      </c>
      <c r="G32" s="15">
        <v>5</v>
      </c>
      <c r="H32" s="24" t="s">
        <v>306</v>
      </c>
      <c r="I32" s="26">
        <v>1625247257</v>
      </c>
      <c r="J32" s="1"/>
    </row>
    <row r="33" spans="1:10" ht="20.100000000000001" customHeight="1">
      <c r="A33" s="2">
        <v>29</v>
      </c>
      <c r="B33" s="7" t="s">
        <v>179</v>
      </c>
      <c r="C33" s="15">
        <v>201901</v>
      </c>
      <c r="D33" s="13" t="s">
        <v>302</v>
      </c>
      <c r="E33" s="15">
        <v>2022</v>
      </c>
      <c r="F33" s="17" t="s">
        <v>29</v>
      </c>
      <c r="G33" s="15">
        <v>5</v>
      </c>
      <c r="H33" s="24" t="s">
        <v>306</v>
      </c>
      <c r="I33" s="26">
        <v>1877732089</v>
      </c>
      <c r="J33" s="1"/>
    </row>
    <row r="34" spans="1:10" ht="20.100000000000001" customHeight="1">
      <c r="A34" s="2">
        <v>30</v>
      </c>
      <c r="B34" s="7" t="s">
        <v>180</v>
      </c>
      <c r="C34" s="15">
        <v>201930</v>
      </c>
      <c r="D34" s="13" t="s">
        <v>302</v>
      </c>
      <c r="E34" s="15">
        <v>2022</v>
      </c>
      <c r="F34" s="17" t="s">
        <v>30</v>
      </c>
      <c r="G34" s="15">
        <v>5</v>
      </c>
      <c r="H34" s="24" t="s">
        <v>306</v>
      </c>
      <c r="I34" s="26">
        <v>1826016845</v>
      </c>
      <c r="J34" s="1"/>
    </row>
    <row r="35" spans="1:10" ht="20.100000000000001" customHeight="1">
      <c r="A35" s="2">
        <v>31</v>
      </c>
      <c r="B35" s="7" t="s">
        <v>181</v>
      </c>
      <c r="C35" s="15">
        <v>202940</v>
      </c>
      <c r="D35" s="13" t="s">
        <v>302</v>
      </c>
      <c r="E35" s="15">
        <v>2022</v>
      </c>
      <c r="F35" s="17" t="s">
        <v>31</v>
      </c>
      <c r="G35" s="15">
        <v>5</v>
      </c>
      <c r="H35" s="24" t="s">
        <v>306</v>
      </c>
      <c r="I35" s="26">
        <v>1922790783</v>
      </c>
      <c r="J35" s="1"/>
    </row>
    <row r="36" spans="1:10" ht="20.100000000000001" customHeight="1">
      <c r="A36" s="2">
        <v>32</v>
      </c>
      <c r="B36" s="7" t="s">
        <v>182</v>
      </c>
      <c r="C36" s="15">
        <v>202957</v>
      </c>
      <c r="D36" s="13" t="s">
        <v>302</v>
      </c>
      <c r="E36" s="15">
        <v>2022</v>
      </c>
      <c r="F36" s="17" t="s">
        <v>32</v>
      </c>
      <c r="G36" s="15">
        <v>5</v>
      </c>
      <c r="H36" s="24" t="s">
        <v>306</v>
      </c>
      <c r="I36" s="26">
        <v>1408394607</v>
      </c>
      <c r="J36" s="1"/>
    </row>
    <row r="37" spans="1:10" ht="20.100000000000001" customHeight="1">
      <c r="A37" s="2">
        <v>33</v>
      </c>
      <c r="B37" s="7" t="s">
        <v>183</v>
      </c>
      <c r="C37" s="15">
        <v>203804</v>
      </c>
      <c r="D37" s="13" t="s">
        <v>302</v>
      </c>
      <c r="E37" s="15">
        <v>2022</v>
      </c>
      <c r="F37" s="17" t="s">
        <v>33</v>
      </c>
      <c r="G37" s="15">
        <v>5</v>
      </c>
      <c r="H37" s="24" t="s">
        <v>306</v>
      </c>
      <c r="I37" s="26">
        <v>1707567354</v>
      </c>
      <c r="J37" s="1"/>
    </row>
    <row r="38" spans="1:10" ht="20.100000000000001" customHeight="1">
      <c r="A38" s="2">
        <v>34</v>
      </c>
      <c r="B38" s="7" t="s">
        <v>184</v>
      </c>
      <c r="C38" s="15">
        <v>205063</v>
      </c>
      <c r="D38" s="13" t="s">
        <v>302</v>
      </c>
      <c r="E38" s="15">
        <v>2022</v>
      </c>
      <c r="F38" s="17" t="s">
        <v>34</v>
      </c>
      <c r="G38" s="15">
        <v>5</v>
      </c>
      <c r="H38" s="24" t="s">
        <v>306</v>
      </c>
      <c r="I38" s="26">
        <v>1636358640</v>
      </c>
      <c r="J38" s="1"/>
    </row>
    <row r="39" spans="1:10" ht="20.100000000000001" customHeight="1">
      <c r="A39" s="2">
        <v>35</v>
      </c>
      <c r="B39" s="7" t="s">
        <v>185</v>
      </c>
      <c r="C39" s="15">
        <v>205282</v>
      </c>
      <c r="D39" s="13" t="s">
        <v>302</v>
      </c>
      <c r="E39" s="15">
        <v>2022</v>
      </c>
      <c r="F39" s="17" t="s">
        <v>35</v>
      </c>
      <c r="G39" s="15">
        <v>5</v>
      </c>
      <c r="H39" s="24" t="s">
        <v>306</v>
      </c>
      <c r="I39" s="26">
        <v>1959627280</v>
      </c>
      <c r="J39" s="1"/>
    </row>
    <row r="40" spans="1:10" ht="20.100000000000001" customHeight="1">
      <c r="A40" s="2">
        <v>36</v>
      </c>
      <c r="B40" s="7" t="s">
        <v>186</v>
      </c>
      <c r="C40" s="15">
        <v>205840</v>
      </c>
      <c r="D40" s="13" t="s">
        <v>302</v>
      </c>
      <c r="E40" s="15">
        <v>2022</v>
      </c>
      <c r="F40" s="17" t="s">
        <v>36</v>
      </c>
      <c r="G40" s="15">
        <v>5</v>
      </c>
      <c r="H40" s="24" t="s">
        <v>306</v>
      </c>
      <c r="I40" s="26">
        <v>1892163221</v>
      </c>
      <c r="J40" s="1"/>
    </row>
    <row r="41" spans="1:10" ht="20.100000000000001" customHeight="1">
      <c r="A41" s="2">
        <v>37</v>
      </c>
      <c r="B41" s="7" t="s">
        <v>187</v>
      </c>
      <c r="C41" s="15">
        <v>206499</v>
      </c>
      <c r="D41" s="13" t="s">
        <v>302</v>
      </c>
      <c r="E41" s="15">
        <v>2022</v>
      </c>
      <c r="F41" s="17" t="s">
        <v>37</v>
      </c>
      <c r="G41" s="15">
        <v>5</v>
      </c>
      <c r="H41" s="24" t="s">
        <v>306</v>
      </c>
      <c r="I41" s="26">
        <v>1916446466</v>
      </c>
      <c r="J41" s="1"/>
    </row>
    <row r="42" spans="1:10" ht="20.100000000000001" customHeight="1">
      <c r="A42" s="2">
        <v>38</v>
      </c>
      <c r="B42" s="7" t="s">
        <v>188</v>
      </c>
      <c r="C42" s="15">
        <v>206550</v>
      </c>
      <c r="D42" s="13" t="s">
        <v>302</v>
      </c>
      <c r="E42" s="15">
        <v>2022</v>
      </c>
      <c r="F42" s="17" t="s">
        <v>38</v>
      </c>
      <c r="G42" s="15">
        <v>5</v>
      </c>
      <c r="H42" s="24" t="s">
        <v>306</v>
      </c>
      <c r="I42" s="26">
        <v>1726321341</v>
      </c>
      <c r="J42" s="1"/>
    </row>
    <row r="43" spans="1:10" ht="20.100000000000001" customHeight="1">
      <c r="A43" s="2">
        <v>39</v>
      </c>
      <c r="B43" s="7" t="s">
        <v>189</v>
      </c>
      <c r="C43" s="15">
        <v>206552</v>
      </c>
      <c r="D43" s="13" t="s">
        <v>302</v>
      </c>
      <c r="E43" s="15">
        <v>2022</v>
      </c>
      <c r="F43" s="17" t="s">
        <v>39</v>
      </c>
      <c r="G43" s="15">
        <v>5</v>
      </c>
      <c r="H43" s="24" t="s">
        <v>306</v>
      </c>
      <c r="I43" s="26">
        <v>1997732584</v>
      </c>
      <c r="J43" s="1"/>
    </row>
    <row r="44" spans="1:10" ht="20.100000000000001" customHeight="1">
      <c r="A44" s="2">
        <v>40</v>
      </c>
      <c r="B44" s="7" t="s">
        <v>190</v>
      </c>
      <c r="C44" s="15">
        <v>207016</v>
      </c>
      <c r="D44" s="13" t="s">
        <v>302</v>
      </c>
      <c r="E44" s="15">
        <v>2022</v>
      </c>
      <c r="F44" s="17" t="s">
        <v>40</v>
      </c>
      <c r="G44" s="15">
        <v>5</v>
      </c>
      <c r="H44" s="24" t="s">
        <v>306</v>
      </c>
      <c r="I44" s="26">
        <v>1778189665</v>
      </c>
      <c r="J44" s="1"/>
    </row>
    <row r="45" spans="1:10" ht="20.100000000000001" customHeight="1">
      <c r="A45" s="2">
        <v>41</v>
      </c>
      <c r="B45" s="7" t="s">
        <v>191</v>
      </c>
      <c r="C45" s="15">
        <v>208338</v>
      </c>
      <c r="D45" s="13" t="s">
        <v>302</v>
      </c>
      <c r="E45" s="15">
        <v>2022</v>
      </c>
      <c r="F45" s="17" t="s">
        <v>41</v>
      </c>
      <c r="G45" s="15">
        <v>5</v>
      </c>
      <c r="H45" s="24" t="s">
        <v>306</v>
      </c>
      <c r="I45" s="26">
        <v>1833752432</v>
      </c>
      <c r="J45" s="1"/>
    </row>
    <row r="46" spans="1:10" ht="20.100000000000001" customHeight="1">
      <c r="A46" s="2">
        <v>42</v>
      </c>
      <c r="B46" s="7" t="s">
        <v>192</v>
      </c>
      <c r="C46" s="15">
        <v>210211</v>
      </c>
      <c r="D46" s="13" t="s">
        <v>302</v>
      </c>
      <c r="E46" s="15">
        <v>2022</v>
      </c>
      <c r="F46" s="17" t="s">
        <v>42</v>
      </c>
      <c r="G46" s="15">
        <v>5</v>
      </c>
      <c r="H46" s="24" t="s">
        <v>306</v>
      </c>
      <c r="I46" s="26">
        <v>1797499955</v>
      </c>
      <c r="J46" s="1"/>
    </row>
    <row r="47" spans="1:10" ht="20.100000000000001" customHeight="1">
      <c r="A47" s="2">
        <v>43</v>
      </c>
      <c r="B47" s="7" t="s">
        <v>193</v>
      </c>
      <c r="C47" s="15">
        <v>210687</v>
      </c>
      <c r="D47" s="13" t="s">
        <v>302</v>
      </c>
      <c r="E47" s="15">
        <v>2022</v>
      </c>
      <c r="F47" s="17" t="s">
        <v>43</v>
      </c>
      <c r="G47" s="15">
        <v>5</v>
      </c>
      <c r="H47" s="24" t="s">
        <v>306</v>
      </c>
      <c r="I47" s="26">
        <v>1778817680</v>
      </c>
      <c r="J47" s="1"/>
    </row>
    <row r="48" spans="1:10" ht="20.100000000000001" customHeight="1">
      <c r="A48" s="2">
        <v>44</v>
      </c>
      <c r="B48" s="7" t="s">
        <v>194</v>
      </c>
      <c r="C48" s="15">
        <v>210725</v>
      </c>
      <c r="D48" s="13" t="s">
        <v>302</v>
      </c>
      <c r="E48" s="15">
        <v>2022</v>
      </c>
      <c r="F48" s="17" t="s">
        <v>44</v>
      </c>
      <c r="G48" s="15">
        <v>5</v>
      </c>
      <c r="H48" s="24" t="s">
        <v>306</v>
      </c>
      <c r="I48" s="26">
        <v>1722961907</v>
      </c>
      <c r="J48" s="1"/>
    </row>
    <row r="49" spans="1:10" ht="20.100000000000001" customHeight="1">
      <c r="A49" s="2">
        <v>45</v>
      </c>
      <c r="B49" s="7" t="s">
        <v>195</v>
      </c>
      <c r="C49" s="15">
        <v>210730</v>
      </c>
      <c r="D49" s="13" t="s">
        <v>302</v>
      </c>
      <c r="E49" s="15">
        <v>2022</v>
      </c>
      <c r="F49" s="17" t="s">
        <v>45</v>
      </c>
      <c r="G49" s="15">
        <v>5</v>
      </c>
      <c r="H49" s="24" t="s">
        <v>306</v>
      </c>
      <c r="I49" s="26">
        <v>1776331823</v>
      </c>
      <c r="J49" s="1"/>
    </row>
    <row r="50" spans="1:10" ht="20.100000000000001" customHeight="1">
      <c r="A50" s="2">
        <v>46</v>
      </c>
      <c r="B50" s="7" t="s">
        <v>196</v>
      </c>
      <c r="C50" s="15">
        <v>210835</v>
      </c>
      <c r="D50" s="13" t="s">
        <v>302</v>
      </c>
      <c r="E50" s="15">
        <v>2022</v>
      </c>
      <c r="F50" s="17" t="s">
        <v>46</v>
      </c>
      <c r="G50" s="15">
        <v>5</v>
      </c>
      <c r="H50" s="24" t="s">
        <v>306</v>
      </c>
      <c r="I50" s="26">
        <v>1887277835</v>
      </c>
      <c r="J50" s="1"/>
    </row>
    <row r="51" spans="1:10" ht="20.100000000000001" customHeight="1">
      <c r="A51" s="2">
        <v>47</v>
      </c>
      <c r="B51" s="7" t="s">
        <v>197</v>
      </c>
      <c r="C51" s="15">
        <v>210880</v>
      </c>
      <c r="D51" s="13" t="s">
        <v>302</v>
      </c>
      <c r="E51" s="15">
        <v>2022</v>
      </c>
      <c r="F51" s="17" t="s">
        <v>47</v>
      </c>
      <c r="G51" s="15">
        <v>5</v>
      </c>
      <c r="H51" s="24" t="s">
        <v>306</v>
      </c>
      <c r="I51" s="26">
        <v>1841374105</v>
      </c>
      <c r="J51" s="1"/>
    </row>
    <row r="52" spans="1:10" ht="20.100000000000001" customHeight="1">
      <c r="A52" s="2">
        <v>48</v>
      </c>
      <c r="B52" s="7" t="s">
        <v>198</v>
      </c>
      <c r="C52" s="15">
        <v>210999</v>
      </c>
      <c r="D52" s="13" t="s">
        <v>302</v>
      </c>
      <c r="E52" s="15">
        <v>2022</v>
      </c>
      <c r="F52" s="17" t="s">
        <v>48</v>
      </c>
      <c r="G52" s="15">
        <v>5</v>
      </c>
      <c r="H52" s="24" t="s">
        <v>306</v>
      </c>
      <c r="I52" s="26">
        <v>1865452244</v>
      </c>
      <c r="J52" s="1"/>
    </row>
    <row r="53" spans="1:10" ht="20.100000000000001" customHeight="1">
      <c r="A53" s="2">
        <v>49</v>
      </c>
      <c r="B53" s="7" t="s">
        <v>199</v>
      </c>
      <c r="C53" s="15">
        <v>211009</v>
      </c>
      <c r="D53" s="13" t="s">
        <v>302</v>
      </c>
      <c r="E53" s="15">
        <v>2022</v>
      </c>
      <c r="F53" s="17" t="s">
        <v>49</v>
      </c>
      <c r="G53" s="15">
        <v>5</v>
      </c>
      <c r="H53" s="24" t="s">
        <v>306</v>
      </c>
      <c r="I53" s="26">
        <v>1874999967</v>
      </c>
      <c r="J53" s="1"/>
    </row>
    <row r="54" spans="1:10" ht="20.100000000000001" customHeight="1">
      <c r="A54" s="2">
        <v>50</v>
      </c>
      <c r="B54" s="7" t="s">
        <v>200</v>
      </c>
      <c r="C54" s="15">
        <v>211011</v>
      </c>
      <c r="D54" s="13" t="s">
        <v>302</v>
      </c>
      <c r="E54" s="15">
        <v>2022</v>
      </c>
      <c r="F54" s="17" t="s">
        <v>50</v>
      </c>
      <c r="G54" s="15">
        <v>5</v>
      </c>
      <c r="H54" s="24" t="s">
        <v>306</v>
      </c>
      <c r="I54" s="26">
        <v>1775750608</v>
      </c>
      <c r="J54" s="1"/>
    </row>
    <row r="55" spans="1:10" ht="20.100000000000001" customHeight="1">
      <c r="A55" s="2">
        <v>51</v>
      </c>
      <c r="B55" s="7" t="s">
        <v>201</v>
      </c>
      <c r="C55" s="15">
        <v>211012</v>
      </c>
      <c r="D55" s="13" t="s">
        <v>302</v>
      </c>
      <c r="E55" s="15">
        <v>2022</v>
      </c>
      <c r="F55" s="17" t="s">
        <v>51</v>
      </c>
      <c r="G55" s="15">
        <v>5</v>
      </c>
      <c r="H55" s="24" t="s">
        <v>306</v>
      </c>
      <c r="I55" s="26">
        <v>1708538874</v>
      </c>
      <c r="J55" s="1"/>
    </row>
    <row r="56" spans="1:10" ht="20.100000000000001" customHeight="1">
      <c r="A56" s="2">
        <v>52</v>
      </c>
      <c r="B56" s="7" t="s">
        <v>202</v>
      </c>
      <c r="C56" s="15">
        <v>211268</v>
      </c>
      <c r="D56" s="13" t="s">
        <v>302</v>
      </c>
      <c r="E56" s="15">
        <v>2022</v>
      </c>
      <c r="F56" s="17" t="s">
        <v>52</v>
      </c>
      <c r="G56" s="15">
        <v>5</v>
      </c>
      <c r="H56" s="24" t="s">
        <v>306</v>
      </c>
      <c r="I56" s="26">
        <v>1301391341</v>
      </c>
      <c r="J56" s="1"/>
    </row>
    <row r="57" spans="1:10" ht="20.100000000000001" customHeight="1">
      <c r="A57" s="2">
        <v>53</v>
      </c>
      <c r="B57" s="7" t="s">
        <v>203</v>
      </c>
      <c r="C57" s="15">
        <v>212238</v>
      </c>
      <c r="D57" s="13" t="s">
        <v>302</v>
      </c>
      <c r="E57" s="15">
        <v>2022</v>
      </c>
      <c r="F57" s="17" t="s">
        <v>53</v>
      </c>
      <c r="G57" s="15">
        <v>5</v>
      </c>
      <c r="H57" s="24" t="s">
        <v>306</v>
      </c>
      <c r="I57" s="26">
        <v>1317958111</v>
      </c>
      <c r="J57" s="1"/>
    </row>
    <row r="58" spans="1:10" ht="20.100000000000001" customHeight="1">
      <c r="A58" s="2">
        <v>54</v>
      </c>
      <c r="B58" s="7" t="s">
        <v>204</v>
      </c>
      <c r="C58" s="15">
        <v>212376</v>
      </c>
      <c r="D58" s="13" t="s">
        <v>302</v>
      </c>
      <c r="E58" s="15">
        <v>2022</v>
      </c>
      <c r="F58" s="17" t="s">
        <v>54</v>
      </c>
      <c r="G58" s="15">
        <v>5</v>
      </c>
      <c r="H58" s="24" t="s">
        <v>306</v>
      </c>
      <c r="I58" s="26">
        <v>1894413808</v>
      </c>
      <c r="J58" s="1"/>
    </row>
    <row r="59" spans="1:10" ht="20.100000000000001" customHeight="1">
      <c r="A59" s="2">
        <v>55</v>
      </c>
      <c r="B59" s="7" t="s">
        <v>205</v>
      </c>
      <c r="C59" s="15">
        <v>212711</v>
      </c>
      <c r="D59" s="13" t="s">
        <v>302</v>
      </c>
      <c r="E59" s="15">
        <v>2022</v>
      </c>
      <c r="F59" s="17" t="s">
        <v>55</v>
      </c>
      <c r="G59" s="15">
        <v>5</v>
      </c>
      <c r="H59" s="24" t="s">
        <v>306</v>
      </c>
      <c r="I59" s="26">
        <v>1757655493</v>
      </c>
      <c r="J59" s="1"/>
    </row>
    <row r="60" spans="1:10" ht="20.100000000000001" customHeight="1">
      <c r="A60" s="2">
        <v>56</v>
      </c>
      <c r="B60" s="7" t="s">
        <v>206</v>
      </c>
      <c r="C60" s="15">
        <v>212718</v>
      </c>
      <c r="D60" s="13" t="s">
        <v>302</v>
      </c>
      <c r="E60" s="15">
        <v>2022</v>
      </c>
      <c r="F60" s="17" t="s">
        <v>56</v>
      </c>
      <c r="G60" s="15">
        <v>5</v>
      </c>
      <c r="H60" s="24" t="s">
        <v>306</v>
      </c>
      <c r="I60" s="26">
        <v>1824533057</v>
      </c>
      <c r="J60" s="1"/>
    </row>
    <row r="61" spans="1:10" ht="20.100000000000001" customHeight="1">
      <c r="A61" s="2">
        <v>57</v>
      </c>
      <c r="B61" s="7" t="s">
        <v>207</v>
      </c>
      <c r="C61" s="15">
        <v>212776</v>
      </c>
      <c r="D61" s="13" t="s">
        <v>302</v>
      </c>
      <c r="E61" s="15">
        <v>2022</v>
      </c>
      <c r="F61" s="17" t="s">
        <v>57</v>
      </c>
      <c r="G61" s="15">
        <v>5</v>
      </c>
      <c r="H61" s="24" t="s">
        <v>306</v>
      </c>
      <c r="I61" s="26">
        <v>1732762339</v>
      </c>
      <c r="J61" s="1"/>
    </row>
    <row r="62" spans="1:10" ht="20.100000000000001" customHeight="1">
      <c r="A62" s="2">
        <v>58</v>
      </c>
      <c r="B62" s="7" t="s">
        <v>208</v>
      </c>
      <c r="C62" s="15">
        <v>212862</v>
      </c>
      <c r="D62" s="13" t="s">
        <v>302</v>
      </c>
      <c r="E62" s="15">
        <v>2022</v>
      </c>
      <c r="F62" s="17" t="s">
        <v>58</v>
      </c>
      <c r="G62" s="15">
        <v>5</v>
      </c>
      <c r="H62" s="24" t="s">
        <v>306</v>
      </c>
      <c r="I62" s="26">
        <v>1880478792</v>
      </c>
      <c r="J62" s="1"/>
    </row>
    <row r="63" spans="1:10" ht="20.100000000000001" customHeight="1">
      <c r="A63" s="2">
        <v>59</v>
      </c>
      <c r="B63" s="7" t="s">
        <v>209</v>
      </c>
      <c r="C63" s="15">
        <v>214692</v>
      </c>
      <c r="D63" s="13" t="s">
        <v>302</v>
      </c>
      <c r="E63" s="15">
        <v>2022</v>
      </c>
      <c r="F63" s="17" t="s">
        <v>59</v>
      </c>
      <c r="G63" s="15">
        <v>5</v>
      </c>
      <c r="H63" s="24" t="s">
        <v>306</v>
      </c>
      <c r="I63" s="26">
        <v>1581209378</v>
      </c>
      <c r="J63" s="1"/>
    </row>
    <row r="64" spans="1:10" ht="20.100000000000001" customHeight="1">
      <c r="A64" s="2">
        <v>60</v>
      </c>
      <c r="B64" s="7" t="s">
        <v>210</v>
      </c>
      <c r="C64" s="15">
        <v>214975</v>
      </c>
      <c r="D64" s="13" t="s">
        <v>302</v>
      </c>
      <c r="E64" s="15">
        <v>2022</v>
      </c>
      <c r="F64" s="17" t="s">
        <v>60</v>
      </c>
      <c r="G64" s="15">
        <v>5</v>
      </c>
      <c r="H64" s="24" t="s">
        <v>306</v>
      </c>
      <c r="I64" s="26">
        <v>1835346170</v>
      </c>
      <c r="J64" s="1"/>
    </row>
    <row r="65" spans="1:10" ht="20.100000000000001" customHeight="1">
      <c r="A65" s="2">
        <v>61</v>
      </c>
      <c r="B65" s="7" t="s">
        <v>211</v>
      </c>
      <c r="C65" s="15">
        <v>215026</v>
      </c>
      <c r="D65" s="13" t="s">
        <v>302</v>
      </c>
      <c r="E65" s="15">
        <v>2022</v>
      </c>
      <c r="F65" s="17" t="s">
        <v>61</v>
      </c>
      <c r="G65" s="15">
        <v>5</v>
      </c>
      <c r="H65" s="24" t="s">
        <v>306</v>
      </c>
      <c r="I65" s="26">
        <v>1991640810</v>
      </c>
      <c r="J65" s="1"/>
    </row>
    <row r="66" spans="1:10" ht="20.100000000000001" customHeight="1">
      <c r="A66" s="2">
        <v>62</v>
      </c>
      <c r="B66" s="7" t="s">
        <v>212</v>
      </c>
      <c r="C66" s="15">
        <v>215788</v>
      </c>
      <c r="D66" s="13" t="s">
        <v>302</v>
      </c>
      <c r="E66" s="15">
        <v>2022</v>
      </c>
      <c r="F66" s="17" t="s">
        <v>62</v>
      </c>
      <c r="G66" s="15">
        <v>5</v>
      </c>
      <c r="H66" s="24" t="s">
        <v>306</v>
      </c>
      <c r="I66" s="26">
        <v>1915502983</v>
      </c>
      <c r="J66" s="1"/>
    </row>
    <row r="67" spans="1:10" ht="20.100000000000001" customHeight="1">
      <c r="A67" s="2">
        <v>63</v>
      </c>
      <c r="B67" s="7" t="s">
        <v>213</v>
      </c>
      <c r="C67" s="15">
        <v>216888</v>
      </c>
      <c r="D67" s="13" t="s">
        <v>302</v>
      </c>
      <c r="E67" s="15">
        <v>2022</v>
      </c>
      <c r="F67" s="17" t="s">
        <v>63</v>
      </c>
      <c r="G67" s="15">
        <v>5</v>
      </c>
      <c r="H67" s="24" t="s">
        <v>306</v>
      </c>
      <c r="I67" s="26">
        <v>1794772296</v>
      </c>
      <c r="J67" s="1"/>
    </row>
    <row r="68" spans="1:10" ht="20.100000000000001" customHeight="1">
      <c r="A68" s="2">
        <v>64</v>
      </c>
      <c r="B68" s="7" t="s">
        <v>214</v>
      </c>
      <c r="C68" s="15">
        <v>217560</v>
      </c>
      <c r="D68" s="13" t="s">
        <v>302</v>
      </c>
      <c r="E68" s="15">
        <v>2022</v>
      </c>
      <c r="F68" s="17" t="s">
        <v>64</v>
      </c>
      <c r="G68" s="15">
        <v>5</v>
      </c>
      <c r="H68" s="24" t="s">
        <v>306</v>
      </c>
      <c r="I68" s="26">
        <v>1757693668</v>
      </c>
      <c r="J68" s="1"/>
    </row>
    <row r="69" spans="1:10" ht="20.100000000000001" customHeight="1">
      <c r="A69" s="2">
        <v>65</v>
      </c>
      <c r="B69" s="7" t="s">
        <v>215</v>
      </c>
      <c r="C69" s="15">
        <v>217566</v>
      </c>
      <c r="D69" s="13" t="s">
        <v>302</v>
      </c>
      <c r="E69" s="15">
        <v>2022</v>
      </c>
      <c r="F69" s="17" t="s">
        <v>65</v>
      </c>
      <c r="G69" s="15">
        <v>5</v>
      </c>
      <c r="H69" s="24" t="s">
        <v>306</v>
      </c>
      <c r="I69" s="26">
        <v>1716947994</v>
      </c>
      <c r="J69" s="1"/>
    </row>
    <row r="70" spans="1:10" ht="20.100000000000001" customHeight="1">
      <c r="A70" s="2">
        <v>66</v>
      </c>
      <c r="B70" s="7" t="s">
        <v>216</v>
      </c>
      <c r="C70" s="15">
        <v>218835</v>
      </c>
      <c r="D70" s="13" t="s">
        <v>302</v>
      </c>
      <c r="E70" s="15">
        <v>2022</v>
      </c>
      <c r="F70" s="17" t="s">
        <v>66</v>
      </c>
      <c r="G70" s="15">
        <v>5</v>
      </c>
      <c r="H70" s="24" t="s">
        <v>306</v>
      </c>
      <c r="I70" s="26">
        <v>1790686622</v>
      </c>
      <c r="J70" s="1"/>
    </row>
    <row r="71" spans="1:10" ht="20.100000000000001" customHeight="1">
      <c r="A71" s="2">
        <v>67</v>
      </c>
      <c r="B71" s="7" t="s">
        <v>217</v>
      </c>
      <c r="C71" s="15">
        <v>219641</v>
      </c>
      <c r="D71" s="13" t="s">
        <v>302</v>
      </c>
      <c r="E71" s="15">
        <v>2022</v>
      </c>
      <c r="F71" s="17" t="s">
        <v>67</v>
      </c>
      <c r="G71" s="15">
        <v>5</v>
      </c>
      <c r="H71" s="24" t="s">
        <v>306</v>
      </c>
      <c r="I71" s="26">
        <v>1776538390</v>
      </c>
      <c r="J71" s="1"/>
    </row>
    <row r="72" spans="1:10" ht="20.100000000000001" customHeight="1">
      <c r="A72" s="2">
        <v>68</v>
      </c>
      <c r="B72" s="7" t="s">
        <v>218</v>
      </c>
      <c r="C72" s="15">
        <v>219699</v>
      </c>
      <c r="D72" s="13" t="s">
        <v>302</v>
      </c>
      <c r="E72" s="15">
        <v>2022</v>
      </c>
      <c r="F72" s="17" t="s">
        <v>68</v>
      </c>
      <c r="G72" s="15">
        <v>5</v>
      </c>
      <c r="H72" s="24" t="s">
        <v>306</v>
      </c>
      <c r="I72" s="26">
        <v>1770632651</v>
      </c>
      <c r="J72" s="1"/>
    </row>
    <row r="73" spans="1:10" ht="20.100000000000001" customHeight="1">
      <c r="A73" s="2">
        <v>69</v>
      </c>
      <c r="B73" s="7" t="s">
        <v>219</v>
      </c>
      <c r="C73" s="15">
        <v>224467</v>
      </c>
      <c r="D73" s="13" t="s">
        <v>302</v>
      </c>
      <c r="E73" s="15">
        <v>2022</v>
      </c>
      <c r="F73" s="17" t="s">
        <v>69</v>
      </c>
      <c r="G73" s="15">
        <v>5</v>
      </c>
      <c r="H73" s="24" t="s">
        <v>306</v>
      </c>
      <c r="I73" s="26">
        <v>1609223429</v>
      </c>
      <c r="J73" s="1"/>
    </row>
    <row r="74" spans="1:10" ht="20.100000000000001" customHeight="1">
      <c r="A74" s="2">
        <v>70</v>
      </c>
      <c r="B74" s="7" t="s">
        <v>220</v>
      </c>
      <c r="C74" s="15">
        <v>224971</v>
      </c>
      <c r="D74" s="13" t="s">
        <v>302</v>
      </c>
      <c r="E74" s="15">
        <v>2022</v>
      </c>
      <c r="F74" s="17" t="s">
        <v>70</v>
      </c>
      <c r="G74" s="15">
        <v>5</v>
      </c>
      <c r="H74" s="24" t="s">
        <v>306</v>
      </c>
      <c r="I74" s="26">
        <v>1325128711</v>
      </c>
      <c r="J74" s="1"/>
    </row>
    <row r="75" spans="1:10" ht="20.100000000000001" customHeight="1">
      <c r="A75" s="2">
        <v>71</v>
      </c>
      <c r="B75" s="7" t="s">
        <v>221</v>
      </c>
      <c r="C75" s="15">
        <v>225695</v>
      </c>
      <c r="D75" s="13" t="s">
        <v>302</v>
      </c>
      <c r="E75" s="15">
        <v>2022</v>
      </c>
      <c r="F75" s="17" t="s">
        <v>71</v>
      </c>
      <c r="G75" s="15">
        <v>5</v>
      </c>
      <c r="H75" s="24" t="s">
        <v>306</v>
      </c>
      <c r="I75" s="26">
        <v>1960740536</v>
      </c>
      <c r="J75" s="1"/>
    </row>
    <row r="76" spans="1:10" ht="20.100000000000001" customHeight="1">
      <c r="A76" s="2">
        <v>72</v>
      </c>
      <c r="B76" s="7" t="s">
        <v>222</v>
      </c>
      <c r="C76" s="15">
        <v>225707</v>
      </c>
      <c r="D76" s="13" t="s">
        <v>302</v>
      </c>
      <c r="E76" s="15">
        <v>2022</v>
      </c>
      <c r="F76" s="17" t="s">
        <v>72</v>
      </c>
      <c r="G76" s="15">
        <v>5</v>
      </c>
      <c r="H76" s="24" t="s">
        <v>306</v>
      </c>
      <c r="I76" s="26">
        <v>1317040199</v>
      </c>
      <c r="J76" s="1"/>
    </row>
    <row r="77" spans="1:10" ht="20.100000000000001" customHeight="1">
      <c r="A77" s="2">
        <v>73</v>
      </c>
      <c r="B77" s="7" t="s">
        <v>223</v>
      </c>
      <c r="C77" s="15">
        <v>226280</v>
      </c>
      <c r="D77" s="13" t="s">
        <v>302</v>
      </c>
      <c r="E77" s="15">
        <v>2022</v>
      </c>
      <c r="F77" s="17" t="s">
        <v>73</v>
      </c>
      <c r="G77" s="15">
        <v>5</v>
      </c>
      <c r="H77" s="24" t="s">
        <v>306</v>
      </c>
      <c r="I77" s="26">
        <v>1764825606</v>
      </c>
      <c r="J77" s="1"/>
    </row>
    <row r="78" spans="1:10" ht="20.100000000000001" customHeight="1">
      <c r="A78" s="2">
        <v>74</v>
      </c>
      <c r="B78" s="7" t="s">
        <v>224</v>
      </c>
      <c r="C78" s="15">
        <v>226725</v>
      </c>
      <c r="D78" s="13" t="s">
        <v>302</v>
      </c>
      <c r="E78" s="15">
        <v>2022</v>
      </c>
      <c r="F78" s="17" t="s">
        <v>74</v>
      </c>
      <c r="G78" s="15">
        <v>5</v>
      </c>
      <c r="H78" s="24" t="s">
        <v>306</v>
      </c>
      <c r="I78" s="26">
        <v>1964174505</v>
      </c>
      <c r="J78" s="1"/>
    </row>
    <row r="79" spans="1:10" ht="20.100000000000001" customHeight="1">
      <c r="A79" s="2">
        <v>75</v>
      </c>
      <c r="B79" s="7" t="s">
        <v>225</v>
      </c>
      <c r="C79" s="15">
        <v>226736</v>
      </c>
      <c r="D79" s="13" t="s">
        <v>302</v>
      </c>
      <c r="E79" s="15">
        <v>2022</v>
      </c>
      <c r="F79" s="17" t="s">
        <v>75</v>
      </c>
      <c r="G79" s="15">
        <v>5</v>
      </c>
      <c r="H79" s="24" t="s">
        <v>306</v>
      </c>
      <c r="I79" s="26">
        <v>1934195479</v>
      </c>
      <c r="J79" s="1"/>
    </row>
    <row r="80" spans="1:10" ht="20.100000000000001" customHeight="1">
      <c r="A80" s="2">
        <v>76</v>
      </c>
      <c r="B80" s="7" t="s">
        <v>226</v>
      </c>
      <c r="C80" s="15">
        <v>227438</v>
      </c>
      <c r="D80" s="13" t="s">
        <v>302</v>
      </c>
      <c r="E80" s="15">
        <v>2022</v>
      </c>
      <c r="F80" s="17" t="s">
        <v>76</v>
      </c>
      <c r="G80" s="15">
        <v>5</v>
      </c>
      <c r="H80" s="24" t="s">
        <v>306</v>
      </c>
      <c r="I80" s="26">
        <v>1706794281</v>
      </c>
      <c r="J80" s="1"/>
    </row>
    <row r="81" spans="1:10" ht="20.100000000000001" customHeight="1">
      <c r="A81" s="2">
        <v>77</v>
      </c>
      <c r="B81" s="7" t="s">
        <v>227</v>
      </c>
      <c r="C81" s="15">
        <v>228559</v>
      </c>
      <c r="D81" s="13" t="s">
        <v>302</v>
      </c>
      <c r="E81" s="15">
        <v>2022</v>
      </c>
      <c r="F81" s="17" t="s">
        <v>77</v>
      </c>
      <c r="G81" s="15">
        <v>5</v>
      </c>
      <c r="H81" s="24" t="s">
        <v>306</v>
      </c>
      <c r="I81" s="26">
        <v>1757606521</v>
      </c>
      <c r="J81" s="1"/>
    </row>
    <row r="82" spans="1:10" ht="20.100000000000001" customHeight="1">
      <c r="A82" s="2">
        <v>78</v>
      </c>
      <c r="B82" s="7" t="s">
        <v>228</v>
      </c>
      <c r="C82" s="15">
        <v>228680</v>
      </c>
      <c r="D82" s="13" t="s">
        <v>302</v>
      </c>
      <c r="E82" s="15">
        <v>2022</v>
      </c>
      <c r="F82" s="17" t="s">
        <v>78</v>
      </c>
      <c r="G82" s="15">
        <v>5</v>
      </c>
      <c r="H82" s="24" t="s">
        <v>306</v>
      </c>
      <c r="I82" s="26">
        <v>1990329445</v>
      </c>
      <c r="J82" s="1"/>
    </row>
    <row r="83" spans="1:10" ht="20.100000000000001" customHeight="1">
      <c r="A83" s="2">
        <v>79</v>
      </c>
      <c r="B83" s="7" t="s">
        <v>229</v>
      </c>
      <c r="C83" s="15">
        <v>229681</v>
      </c>
      <c r="D83" s="13" t="s">
        <v>302</v>
      </c>
      <c r="E83" s="15">
        <v>2022</v>
      </c>
      <c r="F83" s="17" t="s">
        <v>79</v>
      </c>
      <c r="G83" s="15">
        <v>5</v>
      </c>
      <c r="H83" s="24" t="s">
        <v>306</v>
      </c>
      <c r="I83" s="26">
        <v>1768956162</v>
      </c>
      <c r="J83" s="1"/>
    </row>
    <row r="84" spans="1:10" ht="20.100000000000001" customHeight="1">
      <c r="A84" s="2">
        <v>80</v>
      </c>
      <c r="B84" s="7" t="s">
        <v>230</v>
      </c>
      <c r="C84" s="15">
        <v>230462</v>
      </c>
      <c r="D84" s="13" t="s">
        <v>302</v>
      </c>
      <c r="E84" s="15">
        <v>2022</v>
      </c>
      <c r="F84" s="17" t="s">
        <v>80</v>
      </c>
      <c r="G84" s="15">
        <v>5</v>
      </c>
      <c r="H84" s="24" t="s">
        <v>306</v>
      </c>
      <c r="I84" s="26">
        <v>1960474505</v>
      </c>
      <c r="J84" s="1"/>
    </row>
    <row r="85" spans="1:10" ht="20.100000000000001" customHeight="1">
      <c r="A85" s="2">
        <v>81</v>
      </c>
      <c r="B85" s="7" t="s">
        <v>231</v>
      </c>
      <c r="C85" s="15">
        <v>230834</v>
      </c>
      <c r="D85" s="13" t="s">
        <v>302</v>
      </c>
      <c r="E85" s="15">
        <v>2022</v>
      </c>
      <c r="F85" s="17" t="s">
        <v>81</v>
      </c>
      <c r="G85" s="15">
        <v>5</v>
      </c>
      <c r="H85" s="24" t="s">
        <v>306</v>
      </c>
      <c r="I85" s="26">
        <v>1320736633</v>
      </c>
      <c r="J85" s="1"/>
    </row>
    <row r="86" spans="1:10" ht="20.100000000000001" customHeight="1">
      <c r="A86" s="2">
        <v>82</v>
      </c>
      <c r="B86" s="7" t="s">
        <v>232</v>
      </c>
      <c r="C86" s="15">
        <v>231171</v>
      </c>
      <c r="D86" s="13" t="s">
        <v>302</v>
      </c>
      <c r="E86" s="15">
        <v>2022</v>
      </c>
      <c r="F86" s="17" t="s">
        <v>82</v>
      </c>
      <c r="G86" s="15">
        <v>5</v>
      </c>
      <c r="H86" s="24" t="s">
        <v>306</v>
      </c>
      <c r="I86" s="26">
        <v>1824464727</v>
      </c>
      <c r="J86" s="1"/>
    </row>
    <row r="87" spans="1:10" ht="20.100000000000001" customHeight="1">
      <c r="A87" s="2">
        <v>83</v>
      </c>
      <c r="B87" s="7" t="s">
        <v>233</v>
      </c>
      <c r="C87" s="15">
        <v>231237</v>
      </c>
      <c r="D87" s="13" t="s">
        <v>302</v>
      </c>
      <c r="E87" s="15">
        <v>2022</v>
      </c>
      <c r="F87" s="17" t="s">
        <v>83</v>
      </c>
      <c r="G87" s="15">
        <v>5</v>
      </c>
      <c r="H87" s="24" t="s">
        <v>306</v>
      </c>
      <c r="I87" s="26">
        <v>1612479775</v>
      </c>
      <c r="J87" s="1"/>
    </row>
    <row r="88" spans="1:10" ht="20.100000000000001" customHeight="1">
      <c r="A88" s="2">
        <v>84</v>
      </c>
      <c r="B88" s="7" t="s">
        <v>234</v>
      </c>
      <c r="C88" s="15">
        <v>231319</v>
      </c>
      <c r="D88" s="13" t="s">
        <v>302</v>
      </c>
      <c r="E88" s="15">
        <v>2022</v>
      </c>
      <c r="F88" s="17" t="s">
        <v>84</v>
      </c>
      <c r="G88" s="15">
        <v>5</v>
      </c>
      <c r="H88" s="24" t="s">
        <v>306</v>
      </c>
      <c r="I88" s="26">
        <v>1748476688</v>
      </c>
      <c r="J88" s="1"/>
    </row>
    <row r="89" spans="1:10" ht="20.100000000000001" customHeight="1">
      <c r="A89" s="2">
        <v>85</v>
      </c>
      <c r="B89" s="7" t="s">
        <v>235</v>
      </c>
      <c r="C89" s="15">
        <v>231335</v>
      </c>
      <c r="D89" s="13" t="s">
        <v>302</v>
      </c>
      <c r="E89" s="15">
        <v>2022</v>
      </c>
      <c r="F89" s="17" t="s">
        <v>85</v>
      </c>
      <c r="G89" s="15">
        <v>5</v>
      </c>
      <c r="H89" s="24" t="s">
        <v>306</v>
      </c>
      <c r="I89" s="26">
        <v>1883951957</v>
      </c>
      <c r="J89" s="1"/>
    </row>
    <row r="90" spans="1:10" ht="20.100000000000001" customHeight="1">
      <c r="A90" s="2">
        <v>86</v>
      </c>
      <c r="B90" s="7" t="s">
        <v>236</v>
      </c>
      <c r="C90" s="15">
        <v>231767</v>
      </c>
      <c r="D90" s="13" t="s">
        <v>302</v>
      </c>
      <c r="E90" s="15">
        <v>2022</v>
      </c>
      <c r="F90" s="17" t="s">
        <v>86</v>
      </c>
      <c r="G90" s="15">
        <v>5</v>
      </c>
      <c r="H90" s="24" t="s">
        <v>306</v>
      </c>
      <c r="I90" s="26">
        <v>1922323049</v>
      </c>
      <c r="J90" s="1"/>
    </row>
    <row r="91" spans="1:10" ht="20.100000000000001" customHeight="1">
      <c r="A91" s="2">
        <v>87</v>
      </c>
      <c r="B91" s="7" t="s">
        <v>237</v>
      </c>
      <c r="C91" s="15">
        <v>232383</v>
      </c>
      <c r="D91" s="13" t="s">
        <v>302</v>
      </c>
      <c r="E91" s="15">
        <v>2022</v>
      </c>
      <c r="F91" s="17" t="s">
        <v>87</v>
      </c>
      <c r="G91" s="15">
        <v>5</v>
      </c>
      <c r="H91" s="24" t="s">
        <v>306</v>
      </c>
      <c r="I91" s="26">
        <v>1870434877</v>
      </c>
      <c r="J91" s="1"/>
    </row>
    <row r="92" spans="1:10" ht="20.100000000000001" customHeight="1">
      <c r="A92" s="2">
        <v>88</v>
      </c>
      <c r="B92" s="7" t="s">
        <v>238</v>
      </c>
      <c r="C92" s="15">
        <v>233435</v>
      </c>
      <c r="D92" s="13" t="s">
        <v>302</v>
      </c>
      <c r="E92" s="15">
        <v>2022</v>
      </c>
      <c r="F92" s="17" t="s">
        <v>88</v>
      </c>
      <c r="G92" s="15">
        <v>5</v>
      </c>
      <c r="H92" s="24" t="s">
        <v>306</v>
      </c>
      <c r="I92" s="26">
        <v>1613614917</v>
      </c>
      <c r="J92" s="1"/>
    </row>
    <row r="93" spans="1:10" ht="20.100000000000001" customHeight="1">
      <c r="A93" s="2">
        <v>89</v>
      </c>
      <c r="B93" s="7" t="s">
        <v>239</v>
      </c>
      <c r="C93" s="15">
        <v>234894</v>
      </c>
      <c r="D93" s="13" t="s">
        <v>302</v>
      </c>
      <c r="E93" s="15">
        <v>2022</v>
      </c>
      <c r="F93" s="17" t="s">
        <v>89</v>
      </c>
      <c r="G93" s="15">
        <v>5</v>
      </c>
      <c r="H93" s="24" t="s">
        <v>306</v>
      </c>
      <c r="I93" s="26">
        <v>1721642345</v>
      </c>
      <c r="J93" s="1"/>
    </row>
    <row r="94" spans="1:10" ht="20.100000000000001" customHeight="1">
      <c r="A94" s="2">
        <v>90</v>
      </c>
      <c r="B94" s="7" t="s">
        <v>240</v>
      </c>
      <c r="C94" s="15">
        <v>234995</v>
      </c>
      <c r="D94" s="13" t="s">
        <v>302</v>
      </c>
      <c r="E94" s="15">
        <v>2022</v>
      </c>
      <c r="F94" s="17" t="s">
        <v>90</v>
      </c>
      <c r="G94" s="15">
        <v>5</v>
      </c>
      <c r="H94" s="24" t="s">
        <v>306</v>
      </c>
      <c r="I94" s="26">
        <v>1929316084</v>
      </c>
      <c r="J94" s="1"/>
    </row>
    <row r="95" spans="1:10" ht="20.100000000000001" customHeight="1">
      <c r="A95" s="2">
        <v>91</v>
      </c>
      <c r="B95" s="7" t="s">
        <v>241</v>
      </c>
      <c r="C95" s="15">
        <v>235096</v>
      </c>
      <c r="D95" s="13" t="s">
        <v>302</v>
      </c>
      <c r="E95" s="15">
        <v>2022</v>
      </c>
      <c r="F95" s="17" t="s">
        <v>91</v>
      </c>
      <c r="G95" s="15">
        <v>5</v>
      </c>
      <c r="H95" s="24" t="s">
        <v>306</v>
      </c>
      <c r="I95" s="26">
        <v>1989085864</v>
      </c>
      <c r="J95" s="1"/>
    </row>
    <row r="96" spans="1:10" ht="20.100000000000001" customHeight="1">
      <c r="A96" s="2">
        <v>92</v>
      </c>
      <c r="B96" s="7" t="s">
        <v>242</v>
      </c>
      <c r="C96" s="15">
        <v>235137</v>
      </c>
      <c r="D96" s="13" t="s">
        <v>302</v>
      </c>
      <c r="E96" s="15">
        <v>2022</v>
      </c>
      <c r="F96" s="17" t="s">
        <v>92</v>
      </c>
      <c r="G96" s="15">
        <v>5</v>
      </c>
      <c r="H96" s="24" t="s">
        <v>306</v>
      </c>
      <c r="I96" s="26">
        <v>1997170093</v>
      </c>
      <c r="J96" s="1"/>
    </row>
    <row r="97" spans="1:10" ht="20.100000000000001" customHeight="1">
      <c r="A97" s="2">
        <v>93</v>
      </c>
      <c r="B97" s="7" t="s">
        <v>243</v>
      </c>
      <c r="C97" s="15">
        <v>235964</v>
      </c>
      <c r="D97" s="13" t="s">
        <v>302</v>
      </c>
      <c r="E97" s="15">
        <v>2022</v>
      </c>
      <c r="F97" s="17" t="s">
        <v>93</v>
      </c>
      <c r="G97" s="15">
        <v>5</v>
      </c>
      <c r="H97" s="24" t="s">
        <v>306</v>
      </c>
      <c r="I97" s="26">
        <v>1920517887</v>
      </c>
      <c r="J97" s="1"/>
    </row>
    <row r="98" spans="1:10" ht="20.100000000000001" customHeight="1">
      <c r="A98" s="2">
        <v>94</v>
      </c>
      <c r="B98" s="7" t="s">
        <v>244</v>
      </c>
      <c r="C98" s="15">
        <v>235980</v>
      </c>
      <c r="D98" s="13" t="s">
        <v>302</v>
      </c>
      <c r="E98" s="15">
        <v>2022</v>
      </c>
      <c r="F98" s="17" t="s">
        <v>94</v>
      </c>
      <c r="G98" s="15">
        <v>5</v>
      </c>
      <c r="H98" s="24" t="s">
        <v>306</v>
      </c>
      <c r="I98" s="26">
        <v>1842816706</v>
      </c>
      <c r="J98" s="1"/>
    </row>
    <row r="99" spans="1:10" ht="20.100000000000001" customHeight="1">
      <c r="A99" s="2">
        <v>95</v>
      </c>
      <c r="B99" s="7" t="s">
        <v>245</v>
      </c>
      <c r="C99" s="15">
        <v>235981</v>
      </c>
      <c r="D99" s="13" t="s">
        <v>302</v>
      </c>
      <c r="E99" s="15">
        <v>2022</v>
      </c>
      <c r="F99" s="17" t="s">
        <v>95</v>
      </c>
      <c r="G99" s="15">
        <v>5</v>
      </c>
      <c r="H99" s="24" t="s">
        <v>306</v>
      </c>
      <c r="I99" s="26">
        <v>1313968197</v>
      </c>
      <c r="J99" s="1"/>
    </row>
    <row r="100" spans="1:10" ht="20.100000000000001" customHeight="1">
      <c r="A100" s="2">
        <v>96</v>
      </c>
      <c r="B100" s="7" t="s">
        <v>246</v>
      </c>
      <c r="C100" s="15">
        <v>235983</v>
      </c>
      <c r="D100" s="13" t="s">
        <v>302</v>
      </c>
      <c r="E100" s="15">
        <v>2022</v>
      </c>
      <c r="F100" s="17" t="s">
        <v>96</v>
      </c>
      <c r="G100" s="15">
        <v>5</v>
      </c>
      <c r="H100" s="24" t="s">
        <v>306</v>
      </c>
      <c r="I100" s="26">
        <v>1754387786</v>
      </c>
      <c r="J100" s="1"/>
    </row>
    <row r="101" spans="1:10" ht="20.100000000000001" customHeight="1">
      <c r="A101" s="2">
        <v>97</v>
      </c>
      <c r="B101" s="7" t="s">
        <v>247</v>
      </c>
      <c r="C101" s="15">
        <v>235995</v>
      </c>
      <c r="D101" s="13" t="s">
        <v>302</v>
      </c>
      <c r="E101" s="15">
        <v>2022</v>
      </c>
      <c r="F101" s="17" t="s">
        <v>97</v>
      </c>
      <c r="G101" s="15">
        <v>5</v>
      </c>
      <c r="H101" s="24" t="s">
        <v>306</v>
      </c>
      <c r="I101" s="26">
        <v>1953044096</v>
      </c>
      <c r="J101" s="1"/>
    </row>
    <row r="102" spans="1:10" ht="20.100000000000001" customHeight="1">
      <c r="A102" s="2">
        <v>98</v>
      </c>
      <c r="B102" s="7" t="s">
        <v>248</v>
      </c>
      <c r="C102" s="15">
        <v>236051</v>
      </c>
      <c r="D102" s="13" t="s">
        <v>302</v>
      </c>
      <c r="E102" s="15">
        <v>2022</v>
      </c>
      <c r="F102" s="17" t="s">
        <v>98</v>
      </c>
      <c r="G102" s="15">
        <v>5</v>
      </c>
      <c r="H102" s="24" t="s">
        <v>306</v>
      </c>
      <c r="I102" s="26">
        <v>1929321260</v>
      </c>
      <c r="J102" s="1"/>
    </row>
    <row r="103" spans="1:10" ht="20.100000000000001" customHeight="1">
      <c r="A103" s="2">
        <v>99</v>
      </c>
      <c r="B103" s="7" t="s">
        <v>249</v>
      </c>
      <c r="C103" s="15">
        <v>236054</v>
      </c>
      <c r="D103" s="13" t="s">
        <v>302</v>
      </c>
      <c r="E103" s="15">
        <v>2022</v>
      </c>
      <c r="F103" s="17" t="s">
        <v>99</v>
      </c>
      <c r="G103" s="15">
        <v>5</v>
      </c>
      <c r="H103" s="24" t="s">
        <v>306</v>
      </c>
      <c r="I103" s="26">
        <v>1984142674</v>
      </c>
      <c r="J103" s="1"/>
    </row>
    <row r="104" spans="1:10" ht="20.100000000000001" customHeight="1">
      <c r="A104" s="2">
        <v>100</v>
      </c>
      <c r="B104" s="7" t="s">
        <v>250</v>
      </c>
      <c r="C104" s="15">
        <v>236055</v>
      </c>
      <c r="D104" s="13" t="s">
        <v>302</v>
      </c>
      <c r="E104" s="15">
        <v>2022</v>
      </c>
      <c r="F104" s="17" t="s">
        <v>100</v>
      </c>
      <c r="G104" s="15">
        <v>5</v>
      </c>
      <c r="H104" s="24" t="s">
        <v>306</v>
      </c>
      <c r="I104" s="26">
        <v>1581813467</v>
      </c>
      <c r="J104" s="1"/>
    </row>
    <row r="105" spans="1:10" ht="20.100000000000001" customHeight="1">
      <c r="A105" s="2">
        <v>101</v>
      </c>
      <c r="B105" s="7" t="s">
        <v>251</v>
      </c>
      <c r="C105" s="15">
        <v>236418</v>
      </c>
      <c r="D105" s="13" t="s">
        <v>302</v>
      </c>
      <c r="E105" s="15">
        <v>2022</v>
      </c>
      <c r="F105" s="17" t="s">
        <v>101</v>
      </c>
      <c r="G105" s="15">
        <v>5</v>
      </c>
      <c r="H105" s="24" t="s">
        <v>306</v>
      </c>
      <c r="I105" s="26">
        <v>1733839640</v>
      </c>
      <c r="J105" s="1"/>
    </row>
    <row r="106" spans="1:10" ht="20.100000000000001" customHeight="1">
      <c r="A106" s="2">
        <v>102</v>
      </c>
      <c r="B106" s="7" t="s">
        <v>252</v>
      </c>
      <c r="C106" s="15">
        <v>238020</v>
      </c>
      <c r="D106" s="13" t="s">
        <v>302</v>
      </c>
      <c r="E106" s="15">
        <v>2022</v>
      </c>
      <c r="F106" s="17" t="s">
        <v>102</v>
      </c>
      <c r="G106" s="15">
        <v>5</v>
      </c>
      <c r="H106" s="24" t="s">
        <v>306</v>
      </c>
      <c r="I106" s="26">
        <v>1825987159</v>
      </c>
      <c r="J106" s="1"/>
    </row>
    <row r="107" spans="1:10" ht="20.100000000000001" customHeight="1">
      <c r="A107" s="2">
        <v>103</v>
      </c>
      <c r="B107" s="7" t="s">
        <v>253</v>
      </c>
      <c r="C107" s="15">
        <v>440717</v>
      </c>
      <c r="D107" s="13" t="s">
        <v>303</v>
      </c>
      <c r="E107" s="15">
        <v>2021</v>
      </c>
      <c r="F107" s="17" t="s">
        <v>103</v>
      </c>
      <c r="G107" s="15">
        <v>5</v>
      </c>
      <c r="H107" s="24" t="s">
        <v>307</v>
      </c>
      <c r="I107" s="26">
        <v>1954788218</v>
      </c>
      <c r="J107" s="1"/>
    </row>
    <row r="108" spans="1:10" ht="20.100000000000001" customHeight="1">
      <c r="A108" s="2">
        <v>104</v>
      </c>
      <c r="B108" s="7" t="s">
        <v>254</v>
      </c>
      <c r="C108" s="15">
        <v>204013</v>
      </c>
      <c r="D108" s="13" t="s">
        <v>302</v>
      </c>
      <c r="E108" s="15">
        <v>2021</v>
      </c>
      <c r="F108" s="17" t="s">
        <v>104</v>
      </c>
      <c r="G108" s="15">
        <v>5</v>
      </c>
      <c r="H108" s="24" t="s">
        <v>307</v>
      </c>
      <c r="I108" s="26">
        <v>1740061692</v>
      </c>
      <c r="J108" s="1"/>
    </row>
    <row r="109" spans="1:10" ht="20.100000000000001" customHeight="1">
      <c r="A109" s="2">
        <v>105</v>
      </c>
      <c r="B109" s="7" t="s">
        <v>255</v>
      </c>
      <c r="C109" s="15">
        <v>226180</v>
      </c>
      <c r="D109" s="13" t="s">
        <v>302</v>
      </c>
      <c r="E109" s="15">
        <v>2021</v>
      </c>
      <c r="F109" s="17" t="s">
        <v>105</v>
      </c>
      <c r="G109" s="15">
        <v>5</v>
      </c>
      <c r="H109" s="24" t="s">
        <v>307</v>
      </c>
      <c r="I109" s="26">
        <v>1645783735</v>
      </c>
      <c r="J109" s="1"/>
    </row>
    <row r="110" spans="1:10" ht="20.100000000000001" customHeight="1">
      <c r="A110" s="2">
        <v>106</v>
      </c>
      <c r="B110" s="7" t="s">
        <v>256</v>
      </c>
      <c r="C110" s="15">
        <v>146103</v>
      </c>
      <c r="D110" s="13" t="s">
        <v>303</v>
      </c>
      <c r="E110" s="15">
        <v>2022</v>
      </c>
      <c r="F110" s="17" t="s">
        <v>106</v>
      </c>
      <c r="G110" s="15">
        <v>5</v>
      </c>
      <c r="H110" s="24" t="s">
        <v>307</v>
      </c>
      <c r="I110" s="26">
        <v>1629542123</v>
      </c>
      <c r="J110" s="1"/>
    </row>
    <row r="111" spans="1:10" ht="20.100000000000001" customHeight="1">
      <c r="A111" s="2">
        <v>107</v>
      </c>
      <c r="B111" s="7" t="s">
        <v>257</v>
      </c>
      <c r="C111" s="15">
        <v>742751</v>
      </c>
      <c r="D111" s="13" t="s">
        <v>301</v>
      </c>
      <c r="E111" s="15">
        <v>2022</v>
      </c>
      <c r="F111" s="17" t="s">
        <v>107</v>
      </c>
      <c r="G111" s="15">
        <v>5</v>
      </c>
      <c r="H111" s="24" t="s">
        <v>307</v>
      </c>
      <c r="I111" s="26">
        <v>1312041539</v>
      </c>
      <c r="J111" s="1"/>
    </row>
    <row r="112" spans="1:10" ht="20.100000000000001" customHeight="1">
      <c r="A112" s="2">
        <v>108</v>
      </c>
      <c r="B112" s="7" t="s">
        <v>258</v>
      </c>
      <c r="C112" s="15">
        <v>746931</v>
      </c>
      <c r="D112" s="13" t="s">
        <v>301</v>
      </c>
      <c r="E112" s="15">
        <v>2022</v>
      </c>
      <c r="F112" s="17" t="s">
        <v>108</v>
      </c>
      <c r="G112" s="15">
        <v>5</v>
      </c>
      <c r="H112" s="24" t="s">
        <v>307</v>
      </c>
      <c r="I112" s="26">
        <v>1944305731</v>
      </c>
      <c r="J112" s="1"/>
    </row>
    <row r="113" spans="1:10" ht="20.100000000000001" customHeight="1">
      <c r="A113" s="2">
        <v>109</v>
      </c>
      <c r="B113" s="7" t="s">
        <v>259</v>
      </c>
      <c r="C113" s="15">
        <v>747223</v>
      </c>
      <c r="D113" s="13" t="s">
        <v>301</v>
      </c>
      <c r="E113" s="15">
        <v>2022</v>
      </c>
      <c r="F113" s="17" t="s">
        <v>109</v>
      </c>
      <c r="G113" s="15">
        <v>5</v>
      </c>
      <c r="H113" s="24" t="s">
        <v>307</v>
      </c>
      <c r="I113" s="26">
        <v>1580724931</v>
      </c>
      <c r="J113" s="1"/>
    </row>
    <row r="114" spans="1:10" ht="20.100000000000001" customHeight="1">
      <c r="A114" s="2">
        <v>110</v>
      </c>
      <c r="B114" s="7" t="s">
        <v>260</v>
      </c>
      <c r="C114" s="15">
        <v>748541</v>
      </c>
      <c r="D114" s="13" t="s">
        <v>301</v>
      </c>
      <c r="E114" s="15">
        <v>2022</v>
      </c>
      <c r="F114" s="17" t="s">
        <v>110</v>
      </c>
      <c r="G114" s="15">
        <v>5</v>
      </c>
      <c r="H114" s="24" t="s">
        <v>307</v>
      </c>
      <c r="I114" s="26">
        <v>1741563137</v>
      </c>
      <c r="J114" s="1"/>
    </row>
    <row r="115" spans="1:10" ht="20.100000000000001" customHeight="1">
      <c r="A115" s="2">
        <v>111</v>
      </c>
      <c r="B115" s="7" t="s">
        <v>261</v>
      </c>
      <c r="C115" s="15">
        <v>203689</v>
      </c>
      <c r="D115" s="13" t="s">
        <v>302</v>
      </c>
      <c r="E115" s="15">
        <v>2022</v>
      </c>
      <c r="F115" s="17" t="s">
        <v>111</v>
      </c>
      <c r="G115" s="15">
        <v>5</v>
      </c>
      <c r="H115" s="24" t="s">
        <v>307</v>
      </c>
      <c r="I115" s="26">
        <v>1312377794</v>
      </c>
      <c r="J115" s="1"/>
    </row>
    <row r="116" spans="1:10" ht="20.100000000000001" customHeight="1">
      <c r="A116" s="2">
        <v>112</v>
      </c>
      <c r="B116" s="7" t="s">
        <v>262</v>
      </c>
      <c r="C116" s="15">
        <v>203699</v>
      </c>
      <c r="D116" s="13" t="s">
        <v>302</v>
      </c>
      <c r="E116" s="15">
        <v>2022</v>
      </c>
      <c r="F116" s="17" t="s">
        <v>112</v>
      </c>
      <c r="G116" s="15">
        <v>5</v>
      </c>
      <c r="H116" s="24" t="s">
        <v>307</v>
      </c>
      <c r="I116" s="26">
        <v>1300815839</v>
      </c>
      <c r="J116" s="1"/>
    </row>
    <row r="117" spans="1:10" ht="20.100000000000001" customHeight="1">
      <c r="A117" s="2">
        <v>113</v>
      </c>
      <c r="B117" s="7" t="s">
        <v>263</v>
      </c>
      <c r="C117" s="15">
        <v>204274</v>
      </c>
      <c r="D117" s="13" t="s">
        <v>302</v>
      </c>
      <c r="E117" s="15">
        <v>2022</v>
      </c>
      <c r="F117" s="17" t="s">
        <v>113</v>
      </c>
      <c r="G117" s="15">
        <v>5</v>
      </c>
      <c r="H117" s="24" t="s">
        <v>307</v>
      </c>
      <c r="I117" s="26">
        <v>1733885680</v>
      </c>
      <c r="J117" s="1"/>
    </row>
    <row r="118" spans="1:10" ht="20.100000000000001" customHeight="1">
      <c r="A118" s="2">
        <v>114</v>
      </c>
      <c r="B118" s="7" t="s">
        <v>264</v>
      </c>
      <c r="C118" s="15">
        <v>211179</v>
      </c>
      <c r="D118" s="13" t="s">
        <v>302</v>
      </c>
      <c r="E118" s="15">
        <v>2022</v>
      </c>
      <c r="F118" s="17" t="s">
        <v>114</v>
      </c>
      <c r="G118" s="15">
        <v>5</v>
      </c>
      <c r="H118" s="24" t="s">
        <v>307</v>
      </c>
      <c r="I118" s="26">
        <v>1721866230</v>
      </c>
      <c r="J118" s="1"/>
    </row>
    <row r="119" spans="1:10" ht="20.100000000000001" customHeight="1">
      <c r="A119" s="2">
        <v>115</v>
      </c>
      <c r="B119" s="7" t="s">
        <v>265</v>
      </c>
      <c r="C119" s="15">
        <v>212867</v>
      </c>
      <c r="D119" s="13" t="s">
        <v>302</v>
      </c>
      <c r="E119" s="15">
        <v>2022</v>
      </c>
      <c r="F119" s="17" t="s">
        <v>115</v>
      </c>
      <c r="G119" s="15">
        <v>5</v>
      </c>
      <c r="H119" s="24" t="s">
        <v>307</v>
      </c>
      <c r="I119" s="26">
        <v>1301951013</v>
      </c>
      <c r="J119" s="1"/>
    </row>
    <row r="120" spans="1:10" ht="20.100000000000001" customHeight="1">
      <c r="A120" s="2">
        <v>116</v>
      </c>
      <c r="B120" s="7" t="s">
        <v>266</v>
      </c>
      <c r="C120" s="15">
        <v>213819</v>
      </c>
      <c r="D120" s="13" t="s">
        <v>302</v>
      </c>
      <c r="E120" s="15">
        <v>2022</v>
      </c>
      <c r="F120" s="17" t="s">
        <v>116</v>
      </c>
      <c r="G120" s="15">
        <v>5</v>
      </c>
      <c r="H120" s="24" t="s">
        <v>307</v>
      </c>
      <c r="I120" s="26">
        <v>1309111738</v>
      </c>
      <c r="J120" s="1"/>
    </row>
    <row r="121" spans="1:10" ht="20.100000000000001" customHeight="1">
      <c r="A121" s="2">
        <v>117</v>
      </c>
      <c r="B121" s="7" t="s">
        <v>267</v>
      </c>
      <c r="C121" s="15">
        <v>215193</v>
      </c>
      <c r="D121" s="13" t="s">
        <v>302</v>
      </c>
      <c r="E121" s="15">
        <v>2022</v>
      </c>
      <c r="F121" s="17" t="s">
        <v>117</v>
      </c>
      <c r="G121" s="15">
        <v>5</v>
      </c>
      <c r="H121" s="24" t="s">
        <v>307</v>
      </c>
      <c r="I121" s="26">
        <v>1775040849</v>
      </c>
      <c r="J121" s="1"/>
    </row>
    <row r="122" spans="1:10" ht="20.100000000000001" customHeight="1">
      <c r="A122" s="2">
        <v>118</v>
      </c>
      <c r="B122" s="7" t="s">
        <v>268</v>
      </c>
      <c r="C122" s="15">
        <v>216461</v>
      </c>
      <c r="D122" s="13" t="s">
        <v>302</v>
      </c>
      <c r="E122" s="15">
        <v>2022</v>
      </c>
      <c r="F122" s="17" t="s">
        <v>118</v>
      </c>
      <c r="G122" s="15">
        <v>5</v>
      </c>
      <c r="H122" s="24" t="s">
        <v>307</v>
      </c>
      <c r="I122" s="26">
        <v>1729906832</v>
      </c>
      <c r="J122" s="1"/>
    </row>
    <row r="123" spans="1:10" ht="20.100000000000001" customHeight="1">
      <c r="A123" s="2">
        <v>119</v>
      </c>
      <c r="B123" s="7" t="s">
        <v>269</v>
      </c>
      <c r="C123" s="15">
        <v>220008</v>
      </c>
      <c r="D123" s="13" t="s">
        <v>302</v>
      </c>
      <c r="E123" s="15">
        <v>2022</v>
      </c>
      <c r="F123" s="17" t="s">
        <v>119</v>
      </c>
      <c r="G123" s="15">
        <v>5</v>
      </c>
      <c r="H123" s="24" t="s">
        <v>307</v>
      </c>
      <c r="I123" s="26">
        <v>1933255790</v>
      </c>
      <c r="J123" s="1"/>
    </row>
    <row r="124" spans="1:10" ht="20.100000000000001" customHeight="1">
      <c r="A124" s="2">
        <v>120</v>
      </c>
      <c r="B124" s="7" t="s">
        <v>270</v>
      </c>
      <c r="C124" s="15">
        <v>223131</v>
      </c>
      <c r="D124" s="13" t="s">
        <v>302</v>
      </c>
      <c r="E124" s="15">
        <v>2022</v>
      </c>
      <c r="F124" s="17" t="s">
        <v>120</v>
      </c>
      <c r="G124" s="15">
        <v>5</v>
      </c>
      <c r="H124" s="24" t="s">
        <v>307</v>
      </c>
      <c r="I124" s="26">
        <v>1834525377</v>
      </c>
      <c r="J124" s="1"/>
    </row>
    <row r="125" spans="1:10" ht="20.100000000000001" customHeight="1">
      <c r="A125" s="2">
        <v>121</v>
      </c>
      <c r="B125" s="7" t="s">
        <v>271</v>
      </c>
      <c r="C125" s="15">
        <v>224761</v>
      </c>
      <c r="D125" s="13" t="s">
        <v>302</v>
      </c>
      <c r="E125" s="15">
        <v>2022</v>
      </c>
      <c r="F125" s="17" t="s">
        <v>121</v>
      </c>
      <c r="G125" s="15">
        <v>5</v>
      </c>
      <c r="H125" s="24" t="s">
        <v>307</v>
      </c>
      <c r="I125" s="26">
        <v>1952672479</v>
      </c>
      <c r="J125" s="1"/>
    </row>
    <row r="126" spans="1:10" ht="20.100000000000001" customHeight="1">
      <c r="A126" s="2">
        <v>122</v>
      </c>
      <c r="B126" s="7" t="s">
        <v>272</v>
      </c>
      <c r="C126" s="15">
        <v>225197</v>
      </c>
      <c r="D126" s="13" t="s">
        <v>302</v>
      </c>
      <c r="E126" s="15">
        <v>2022</v>
      </c>
      <c r="F126" s="17" t="s">
        <v>122</v>
      </c>
      <c r="G126" s="15">
        <v>5</v>
      </c>
      <c r="H126" s="24" t="s">
        <v>307</v>
      </c>
      <c r="I126" s="26">
        <v>1792184753</v>
      </c>
      <c r="J126" s="1"/>
    </row>
    <row r="127" spans="1:10" ht="20.100000000000001" customHeight="1">
      <c r="A127" s="2">
        <v>123</v>
      </c>
      <c r="B127" s="7" t="s">
        <v>273</v>
      </c>
      <c r="C127" s="15">
        <v>225241</v>
      </c>
      <c r="D127" s="13" t="s">
        <v>302</v>
      </c>
      <c r="E127" s="15">
        <v>2022</v>
      </c>
      <c r="F127" s="17" t="s">
        <v>123</v>
      </c>
      <c r="G127" s="15">
        <v>5</v>
      </c>
      <c r="H127" s="24" t="s">
        <v>307</v>
      </c>
      <c r="I127" s="26">
        <v>1774997276</v>
      </c>
      <c r="J127" s="1"/>
    </row>
    <row r="128" spans="1:10" ht="20.100000000000001" customHeight="1">
      <c r="A128" s="2">
        <v>124</v>
      </c>
      <c r="B128" s="7" t="s">
        <v>274</v>
      </c>
      <c r="C128" s="15">
        <v>234743</v>
      </c>
      <c r="D128" s="13" t="s">
        <v>302</v>
      </c>
      <c r="E128" s="15">
        <v>2022</v>
      </c>
      <c r="F128" s="17" t="s">
        <v>124</v>
      </c>
      <c r="G128" s="15">
        <v>5</v>
      </c>
      <c r="H128" s="24" t="s">
        <v>307</v>
      </c>
      <c r="I128" s="26">
        <v>1775784412</v>
      </c>
      <c r="J128" s="1"/>
    </row>
    <row r="129" spans="1:10" ht="20.100000000000001" customHeight="1">
      <c r="A129" s="2">
        <v>125</v>
      </c>
      <c r="B129" s="7" t="s">
        <v>275</v>
      </c>
      <c r="C129" s="15">
        <v>434549</v>
      </c>
      <c r="D129" s="13" t="s">
        <v>302</v>
      </c>
      <c r="E129" s="15">
        <v>2022</v>
      </c>
      <c r="F129" s="17" t="s">
        <v>125</v>
      </c>
      <c r="G129" s="15">
        <v>5</v>
      </c>
      <c r="H129" s="24" t="s">
        <v>307</v>
      </c>
      <c r="I129" s="26">
        <v>1609343191</v>
      </c>
      <c r="J129" s="1"/>
    </row>
    <row r="130" spans="1:10" ht="20.100000000000001" customHeight="1">
      <c r="A130" s="2">
        <v>126</v>
      </c>
      <c r="B130" s="7" t="s">
        <v>276</v>
      </c>
      <c r="C130" s="15">
        <v>367089</v>
      </c>
      <c r="D130" s="13" t="s">
        <v>301</v>
      </c>
      <c r="E130" s="15">
        <v>2022</v>
      </c>
      <c r="F130" s="17" t="s">
        <v>126</v>
      </c>
      <c r="G130" s="20">
        <v>4.75</v>
      </c>
      <c r="H130" s="24" t="s">
        <v>308</v>
      </c>
      <c r="I130" s="26">
        <v>1611149657</v>
      </c>
      <c r="J130" s="1"/>
    </row>
    <row r="131" spans="1:10" ht="20.100000000000001" customHeight="1">
      <c r="A131" s="2">
        <v>127</v>
      </c>
      <c r="B131" s="7" t="s">
        <v>277</v>
      </c>
      <c r="C131" s="15">
        <v>741358</v>
      </c>
      <c r="D131" s="13" t="s">
        <v>301</v>
      </c>
      <c r="E131" s="15">
        <v>2022</v>
      </c>
      <c r="F131" s="17" t="s">
        <v>127</v>
      </c>
      <c r="G131" s="20">
        <v>4.82</v>
      </c>
      <c r="H131" s="24" t="s">
        <v>308</v>
      </c>
      <c r="I131" s="26">
        <v>1932275563</v>
      </c>
      <c r="J131" s="1"/>
    </row>
    <row r="132" spans="1:10" ht="20.100000000000001" customHeight="1">
      <c r="A132" s="2">
        <v>128</v>
      </c>
      <c r="B132" s="7" t="s">
        <v>278</v>
      </c>
      <c r="C132" s="15">
        <v>551435</v>
      </c>
      <c r="D132" s="13" t="s">
        <v>301</v>
      </c>
      <c r="E132" s="15">
        <v>2022</v>
      </c>
      <c r="F132" s="17" t="s">
        <v>128</v>
      </c>
      <c r="G132" s="15">
        <v>5</v>
      </c>
      <c r="H132" s="24" t="s">
        <v>309</v>
      </c>
      <c r="I132" s="26">
        <v>1987998437</v>
      </c>
      <c r="J132" s="1"/>
    </row>
    <row r="133" spans="1:10" ht="20.100000000000001" customHeight="1">
      <c r="A133" s="2">
        <v>129</v>
      </c>
      <c r="B133" s="7" t="s">
        <v>279</v>
      </c>
      <c r="C133" s="15">
        <v>608003</v>
      </c>
      <c r="D133" s="13" t="s">
        <v>301</v>
      </c>
      <c r="E133" s="15">
        <v>2022</v>
      </c>
      <c r="F133" s="17" t="s">
        <v>129</v>
      </c>
      <c r="G133" s="15">
        <v>5</v>
      </c>
      <c r="H133" s="24" t="s">
        <v>309</v>
      </c>
      <c r="I133" s="26">
        <v>1781301272</v>
      </c>
      <c r="J133" s="1"/>
    </row>
    <row r="134" spans="1:10" ht="20.100000000000001" customHeight="1">
      <c r="A134" s="2">
        <v>130</v>
      </c>
      <c r="B134" s="7" t="s">
        <v>280</v>
      </c>
      <c r="C134" s="15">
        <v>727598</v>
      </c>
      <c r="D134" s="13" t="s">
        <v>301</v>
      </c>
      <c r="E134" s="15">
        <v>2022</v>
      </c>
      <c r="F134" s="17" t="s">
        <v>130</v>
      </c>
      <c r="G134" s="15">
        <v>5</v>
      </c>
      <c r="H134" s="24" t="s">
        <v>309</v>
      </c>
      <c r="I134" s="26">
        <v>1991064808</v>
      </c>
      <c r="J134" s="1"/>
    </row>
    <row r="135" spans="1:10" ht="20.100000000000001" customHeight="1">
      <c r="A135" s="2">
        <v>131</v>
      </c>
      <c r="B135" s="7" t="s">
        <v>281</v>
      </c>
      <c r="C135" s="15">
        <v>727693</v>
      </c>
      <c r="D135" s="13" t="s">
        <v>301</v>
      </c>
      <c r="E135" s="15">
        <v>2022</v>
      </c>
      <c r="F135" s="17" t="s">
        <v>131</v>
      </c>
      <c r="G135" s="15">
        <v>5</v>
      </c>
      <c r="H135" s="24" t="s">
        <v>309</v>
      </c>
      <c r="I135" s="26">
        <v>1779950963</v>
      </c>
      <c r="J135" s="1"/>
    </row>
    <row r="136" spans="1:10" ht="20.100000000000001" customHeight="1">
      <c r="A136" s="2">
        <v>132</v>
      </c>
      <c r="B136" s="7" t="s">
        <v>282</v>
      </c>
      <c r="C136" s="15">
        <v>727698</v>
      </c>
      <c r="D136" s="13" t="s">
        <v>301</v>
      </c>
      <c r="E136" s="15">
        <v>2022</v>
      </c>
      <c r="F136" s="17" t="s">
        <v>132</v>
      </c>
      <c r="G136" s="15">
        <v>5</v>
      </c>
      <c r="H136" s="24" t="s">
        <v>309</v>
      </c>
      <c r="I136" s="26">
        <v>1946131319</v>
      </c>
      <c r="J136" s="1"/>
    </row>
    <row r="137" spans="1:10" ht="20.100000000000001" customHeight="1">
      <c r="A137" s="2">
        <v>133</v>
      </c>
      <c r="B137" s="7" t="s">
        <v>283</v>
      </c>
      <c r="C137" s="15">
        <v>727930</v>
      </c>
      <c r="D137" s="13" t="s">
        <v>301</v>
      </c>
      <c r="E137" s="15">
        <v>2022</v>
      </c>
      <c r="F137" s="17" t="s">
        <v>133</v>
      </c>
      <c r="G137" s="15">
        <v>5</v>
      </c>
      <c r="H137" s="24" t="s">
        <v>309</v>
      </c>
      <c r="I137" s="26">
        <v>1789174363</v>
      </c>
      <c r="J137" s="1"/>
    </row>
    <row r="138" spans="1:10" ht="20.100000000000001" customHeight="1">
      <c r="A138" s="2">
        <v>134</v>
      </c>
      <c r="B138" s="7" t="s">
        <v>284</v>
      </c>
      <c r="C138" s="15">
        <v>729206</v>
      </c>
      <c r="D138" s="13" t="s">
        <v>301</v>
      </c>
      <c r="E138" s="15">
        <v>2022</v>
      </c>
      <c r="F138" s="17" t="s">
        <v>134</v>
      </c>
      <c r="G138" s="15">
        <v>5</v>
      </c>
      <c r="H138" s="24" t="s">
        <v>309</v>
      </c>
      <c r="I138" s="26">
        <v>1952745381</v>
      </c>
      <c r="J138" s="1"/>
    </row>
    <row r="139" spans="1:10" ht="20.100000000000001" customHeight="1">
      <c r="A139" s="2">
        <v>135</v>
      </c>
      <c r="B139" s="7" t="s">
        <v>285</v>
      </c>
      <c r="C139" s="15">
        <v>729246</v>
      </c>
      <c r="D139" s="13" t="s">
        <v>301</v>
      </c>
      <c r="E139" s="15">
        <v>2022</v>
      </c>
      <c r="F139" s="17" t="s">
        <v>135</v>
      </c>
      <c r="G139" s="15">
        <v>5</v>
      </c>
      <c r="H139" s="24" t="s">
        <v>309</v>
      </c>
      <c r="I139" s="26">
        <v>1860896188</v>
      </c>
      <c r="J139" s="1"/>
    </row>
    <row r="140" spans="1:10" ht="20.100000000000001" customHeight="1">
      <c r="A140" s="2">
        <v>136</v>
      </c>
      <c r="B140" s="7" t="s">
        <v>286</v>
      </c>
      <c r="C140" s="15">
        <v>735697</v>
      </c>
      <c r="D140" s="13" t="s">
        <v>301</v>
      </c>
      <c r="E140" s="15">
        <v>2022</v>
      </c>
      <c r="F140" s="17" t="s">
        <v>136</v>
      </c>
      <c r="G140" s="15">
        <v>5</v>
      </c>
      <c r="H140" s="24" t="s">
        <v>309</v>
      </c>
      <c r="I140" s="26">
        <v>1885863955</v>
      </c>
      <c r="J140" s="1"/>
    </row>
    <row r="141" spans="1:10" ht="20.100000000000001" customHeight="1">
      <c r="A141" s="2">
        <v>137</v>
      </c>
      <c r="B141" s="7" t="s">
        <v>287</v>
      </c>
      <c r="C141" s="15">
        <v>735698</v>
      </c>
      <c r="D141" s="13" t="s">
        <v>301</v>
      </c>
      <c r="E141" s="15">
        <v>2022</v>
      </c>
      <c r="F141" s="17" t="s">
        <v>137</v>
      </c>
      <c r="G141" s="15">
        <v>5</v>
      </c>
      <c r="H141" s="24" t="s">
        <v>309</v>
      </c>
      <c r="I141" s="26">
        <v>1753450494</v>
      </c>
      <c r="J141" s="1"/>
    </row>
    <row r="142" spans="1:10" ht="20.100000000000001" customHeight="1">
      <c r="A142" s="2">
        <v>138</v>
      </c>
      <c r="B142" s="7" t="s">
        <v>288</v>
      </c>
      <c r="C142" s="15">
        <v>735699</v>
      </c>
      <c r="D142" s="13" t="s">
        <v>301</v>
      </c>
      <c r="E142" s="15">
        <v>2022</v>
      </c>
      <c r="F142" s="17" t="s">
        <v>138</v>
      </c>
      <c r="G142" s="15">
        <v>5</v>
      </c>
      <c r="H142" s="24" t="s">
        <v>309</v>
      </c>
      <c r="I142" s="26">
        <v>1810692108</v>
      </c>
      <c r="J142" s="1"/>
    </row>
    <row r="143" spans="1:10" ht="20.100000000000001" customHeight="1">
      <c r="A143" s="2">
        <v>139</v>
      </c>
      <c r="B143" s="7" t="s">
        <v>289</v>
      </c>
      <c r="C143" s="15">
        <v>735807</v>
      </c>
      <c r="D143" s="13" t="s">
        <v>301</v>
      </c>
      <c r="E143" s="15">
        <v>2022</v>
      </c>
      <c r="F143" s="17" t="s">
        <v>139</v>
      </c>
      <c r="G143" s="15">
        <v>5</v>
      </c>
      <c r="H143" s="24" t="s">
        <v>309</v>
      </c>
      <c r="I143" s="26">
        <v>1943695264</v>
      </c>
      <c r="J143" s="1"/>
    </row>
    <row r="144" spans="1:10" ht="20.100000000000001" customHeight="1">
      <c r="A144" s="2">
        <v>140</v>
      </c>
      <c r="B144" s="7" t="s">
        <v>290</v>
      </c>
      <c r="C144" s="15">
        <v>735811</v>
      </c>
      <c r="D144" s="13" t="s">
        <v>301</v>
      </c>
      <c r="E144" s="15">
        <v>2022</v>
      </c>
      <c r="F144" s="17" t="s">
        <v>140</v>
      </c>
      <c r="G144" s="15">
        <v>5</v>
      </c>
      <c r="H144" s="24" t="s">
        <v>309</v>
      </c>
      <c r="I144" s="26">
        <v>1758208672</v>
      </c>
      <c r="J144" s="1"/>
    </row>
    <row r="145" spans="1:10" ht="20.100000000000001" customHeight="1">
      <c r="A145" s="2">
        <v>141</v>
      </c>
      <c r="B145" s="7" t="s">
        <v>291</v>
      </c>
      <c r="C145" s="15">
        <v>736163</v>
      </c>
      <c r="D145" s="13" t="s">
        <v>301</v>
      </c>
      <c r="E145" s="15">
        <v>2022</v>
      </c>
      <c r="F145" s="17" t="s">
        <v>141</v>
      </c>
      <c r="G145" s="15">
        <v>5</v>
      </c>
      <c r="H145" s="24" t="s">
        <v>309</v>
      </c>
      <c r="I145" s="26">
        <v>1763518808</v>
      </c>
      <c r="J145" s="1"/>
    </row>
    <row r="146" spans="1:10" ht="20.100000000000001" customHeight="1">
      <c r="A146" s="2">
        <v>142</v>
      </c>
      <c r="B146" s="7" t="s">
        <v>292</v>
      </c>
      <c r="C146" s="15">
        <v>741123</v>
      </c>
      <c r="D146" s="13" t="s">
        <v>301</v>
      </c>
      <c r="E146" s="15">
        <v>2022</v>
      </c>
      <c r="F146" s="17" t="s">
        <v>142</v>
      </c>
      <c r="G146" s="15">
        <v>5</v>
      </c>
      <c r="H146" s="24" t="s">
        <v>309</v>
      </c>
      <c r="I146" s="26">
        <v>1712343833</v>
      </c>
      <c r="J146" s="1"/>
    </row>
    <row r="147" spans="1:10" ht="20.100000000000001" customHeight="1">
      <c r="A147" s="2">
        <v>143</v>
      </c>
      <c r="B147" s="7" t="s">
        <v>293</v>
      </c>
      <c r="C147" s="15">
        <v>741782</v>
      </c>
      <c r="D147" s="13" t="s">
        <v>301</v>
      </c>
      <c r="E147" s="15">
        <v>2022</v>
      </c>
      <c r="F147" s="17" t="s">
        <v>143</v>
      </c>
      <c r="G147" s="15">
        <v>5</v>
      </c>
      <c r="H147" s="24" t="s">
        <v>309</v>
      </c>
      <c r="I147" s="26">
        <v>1767674383</v>
      </c>
      <c r="J147" s="1"/>
    </row>
    <row r="148" spans="1:10" ht="20.100000000000001" customHeight="1">
      <c r="A148" s="2">
        <v>144</v>
      </c>
      <c r="B148" s="7" t="s">
        <v>294</v>
      </c>
      <c r="C148" s="15">
        <v>741835</v>
      </c>
      <c r="D148" s="13" t="s">
        <v>301</v>
      </c>
      <c r="E148" s="15">
        <v>2022</v>
      </c>
      <c r="F148" s="17" t="s">
        <v>144</v>
      </c>
      <c r="G148" s="15">
        <v>5</v>
      </c>
      <c r="H148" s="24" t="s">
        <v>309</v>
      </c>
      <c r="I148" s="26">
        <v>1733271217</v>
      </c>
      <c r="J148" s="1"/>
    </row>
    <row r="149" spans="1:10" ht="20.100000000000001" customHeight="1">
      <c r="A149" s="2">
        <v>145</v>
      </c>
      <c r="B149" s="7" t="s">
        <v>295</v>
      </c>
      <c r="C149" s="15">
        <v>741848</v>
      </c>
      <c r="D149" s="13" t="s">
        <v>301</v>
      </c>
      <c r="E149" s="15">
        <v>2022</v>
      </c>
      <c r="F149" s="17" t="s">
        <v>145</v>
      </c>
      <c r="G149" s="15">
        <v>5</v>
      </c>
      <c r="H149" s="24" t="s">
        <v>309</v>
      </c>
      <c r="I149" s="26">
        <v>1864922119</v>
      </c>
      <c r="J149" s="1"/>
    </row>
    <row r="150" spans="1:10" ht="20.100000000000001" customHeight="1">
      <c r="A150" s="2">
        <v>146</v>
      </c>
      <c r="B150" s="7" t="s">
        <v>296</v>
      </c>
      <c r="C150" s="15">
        <v>743392</v>
      </c>
      <c r="D150" s="13" t="s">
        <v>301</v>
      </c>
      <c r="E150" s="15">
        <v>2022</v>
      </c>
      <c r="F150" s="17" t="s">
        <v>146</v>
      </c>
      <c r="G150" s="15">
        <v>5</v>
      </c>
      <c r="H150" s="24" t="s">
        <v>309</v>
      </c>
      <c r="I150" s="26">
        <v>1609229812</v>
      </c>
      <c r="J150" s="1"/>
    </row>
    <row r="151" spans="1:10" ht="20.100000000000001" customHeight="1">
      <c r="A151" s="2">
        <v>147</v>
      </c>
      <c r="B151" s="7" t="s">
        <v>297</v>
      </c>
      <c r="C151" s="15">
        <v>743398</v>
      </c>
      <c r="D151" s="13" t="s">
        <v>301</v>
      </c>
      <c r="E151" s="15">
        <v>2022</v>
      </c>
      <c r="F151" s="17" t="s">
        <v>147</v>
      </c>
      <c r="G151" s="15">
        <v>5</v>
      </c>
      <c r="H151" s="24" t="s">
        <v>309</v>
      </c>
      <c r="I151" s="26">
        <v>1609754766</v>
      </c>
      <c r="J151" s="1"/>
    </row>
    <row r="152" spans="1:10" ht="20.100000000000001" customHeight="1">
      <c r="A152" s="2">
        <v>148</v>
      </c>
      <c r="B152" s="7" t="s">
        <v>298</v>
      </c>
      <c r="C152" s="15">
        <v>744759</v>
      </c>
      <c r="D152" s="13" t="s">
        <v>301</v>
      </c>
      <c r="E152" s="15">
        <v>2022</v>
      </c>
      <c r="F152" s="17" t="s">
        <v>140</v>
      </c>
      <c r="G152" s="15">
        <v>5</v>
      </c>
      <c r="H152" s="24" t="s">
        <v>309</v>
      </c>
      <c r="I152" s="26">
        <v>1747519071</v>
      </c>
      <c r="J152" s="1"/>
    </row>
    <row r="153" spans="1:10" ht="20.100000000000001" customHeight="1">
      <c r="A153" s="2">
        <v>149</v>
      </c>
      <c r="B153" s="7" t="s">
        <v>299</v>
      </c>
      <c r="C153" s="15">
        <v>746911</v>
      </c>
      <c r="D153" s="13" t="s">
        <v>301</v>
      </c>
      <c r="E153" s="15">
        <v>2022</v>
      </c>
      <c r="F153" s="17" t="s">
        <v>148</v>
      </c>
      <c r="G153" s="15">
        <v>5</v>
      </c>
      <c r="H153" s="24" t="s">
        <v>309</v>
      </c>
      <c r="I153" s="26">
        <v>1777534238</v>
      </c>
      <c r="J153" s="1"/>
    </row>
    <row r="154" spans="1:10" ht="20.100000000000001" customHeight="1">
      <c r="A154" s="2">
        <v>150</v>
      </c>
      <c r="B154" s="7" t="s">
        <v>300</v>
      </c>
      <c r="C154" s="15">
        <v>750605</v>
      </c>
      <c r="D154" s="13" t="s">
        <v>301</v>
      </c>
      <c r="E154" s="23">
        <v>2022</v>
      </c>
      <c r="F154" s="17" t="s">
        <v>149</v>
      </c>
      <c r="G154" s="15">
        <v>5</v>
      </c>
      <c r="H154" s="24" t="s">
        <v>309</v>
      </c>
      <c r="I154" s="26">
        <v>1734881810</v>
      </c>
      <c r="J154" s="1"/>
    </row>
    <row r="155" spans="1:10" ht="48.75" customHeight="1">
      <c r="A155" s="5" t="s">
        <v>1</v>
      </c>
      <c r="B155" s="5"/>
      <c r="C155" s="5"/>
      <c r="D155" s="5"/>
      <c r="E155" s="5"/>
      <c r="F155" s="5"/>
      <c r="G155" s="5"/>
      <c r="H155" s="5"/>
      <c r="I155" s="5"/>
      <c r="J155" s="5"/>
    </row>
  </sheetData>
  <mergeCells count="4">
    <mergeCell ref="A1:J1"/>
    <mergeCell ref="A2:J2"/>
    <mergeCell ref="A3:J3"/>
    <mergeCell ref="A155:J155"/>
  </mergeCells>
  <pageMargins left="0.25" right="0.25" top="0.25" bottom="0.25" header="0.3" footer="0.3"/>
  <pageSetup paperSize="9" scale="66" orientation="portrait" verticalDpi="0" r:id="rId1"/>
  <rowBreaks count="1" manualBreakCount="1">
    <brk id="96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238"/>
  <sheetViews>
    <sheetView topLeftCell="A136" zoomScale="82" zoomScaleNormal="82" workbookViewId="0">
      <selection activeCell="O148" sqref="N147:O148"/>
    </sheetView>
  </sheetViews>
  <sheetFormatPr defaultRowHeight="15.95" customHeight="1"/>
  <cols>
    <col min="1" max="1" width="7.1640625" style="31" customWidth="1"/>
    <col min="2" max="2" width="24.33203125" style="31" customWidth="1"/>
    <col min="3" max="3" width="13.1640625" style="31" customWidth="1"/>
    <col min="4" max="4" width="16.1640625" style="31" customWidth="1"/>
    <col min="5" max="5" width="12.1640625" style="31" customWidth="1"/>
    <col min="6" max="6" width="41.5" style="31" customWidth="1"/>
    <col min="7" max="7" width="10.33203125" style="31" customWidth="1"/>
    <col min="8" max="8" width="18.33203125" style="31" customWidth="1"/>
    <col min="9" max="9" width="11.1640625" style="31" customWidth="1"/>
    <col min="10" max="10" width="20.83203125" style="31" customWidth="1"/>
    <col min="11" max="11" width="20.6640625" style="31" customWidth="1"/>
    <col min="12" max="16384" width="9.33203125" style="31"/>
  </cols>
  <sheetData>
    <row r="1" spans="1:11" ht="15.9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5.95" customHeight="1">
      <c r="A2" s="32" t="s">
        <v>322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56.25" customHeight="1">
      <c r="A3" s="33" t="s">
        <v>323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44.25" customHeight="1">
      <c r="A4" s="34" t="s">
        <v>324</v>
      </c>
      <c r="B4" s="35" t="s">
        <v>325</v>
      </c>
      <c r="C4" s="35" t="s">
        <v>326</v>
      </c>
      <c r="D4" s="36" t="s">
        <v>327</v>
      </c>
      <c r="E4" s="35" t="s">
        <v>328</v>
      </c>
      <c r="F4" s="37" t="s">
        <v>329</v>
      </c>
      <c r="G4" s="37" t="s">
        <v>330</v>
      </c>
      <c r="H4" s="38" t="s">
        <v>331</v>
      </c>
      <c r="I4" s="37" t="s">
        <v>332</v>
      </c>
      <c r="J4" s="39" t="s">
        <v>333</v>
      </c>
      <c r="K4" s="40" t="s">
        <v>334</v>
      </c>
    </row>
    <row r="5" spans="1:11" ht="15.95" customHeight="1">
      <c r="A5" s="41">
        <v>1</v>
      </c>
      <c r="B5" s="42" t="s">
        <v>335</v>
      </c>
      <c r="C5" s="41">
        <v>145172</v>
      </c>
      <c r="D5" s="37" t="s">
        <v>336</v>
      </c>
      <c r="E5" s="41">
        <v>2022</v>
      </c>
      <c r="F5" s="43" t="s">
        <v>337</v>
      </c>
      <c r="G5" s="41">
        <v>5</v>
      </c>
      <c r="H5" s="44">
        <v>4.8899999999999997</v>
      </c>
      <c r="I5" s="37" t="s">
        <v>338</v>
      </c>
      <c r="J5" s="45">
        <v>1827625002</v>
      </c>
      <c r="K5" s="46"/>
    </row>
    <row r="6" spans="1:11" ht="15.95" customHeight="1">
      <c r="A6" s="41">
        <v>2</v>
      </c>
      <c r="B6" s="42" t="s">
        <v>339</v>
      </c>
      <c r="C6" s="41">
        <v>145243</v>
      </c>
      <c r="D6" s="37" t="s">
        <v>336</v>
      </c>
      <c r="E6" s="41">
        <v>2022</v>
      </c>
      <c r="F6" s="43" t="s">
        <v>340</v>
      </c>
      <c r="G6" s="41">
        <v>5</v>
      </c>
      <c r="H6" s="44">
        <v>4.8899999999999997</v>
      </c>
      <c r="I6" s="37" t="s">
        <v>338</v>
      </c>
      <c r="J6" s="45">
        <v>1320515912</v>
      </c>
      <c r="K6" s="46"/>
    </row>
    <row r="7" spans="1:11" s="53" customFormat="1" ht="15.95" customHeight="1">
      <c r="A7" s="47">
        <v>3</v>
      </c>
      <c r="B7" s="48" t="s">
        <v>341</v>
      </c>
      <c r="C7" s="47">
        <v>151767</v>
      </c>
      <c r="D7" s="49" t="s">
        <v>342</v>
      </c>
      <c r="E7" s="47">
        <v>2022</v>
      </c>
      <c r="F7" s="50" t="s">
        <v>343</v>
      </c>
      <c r="G7" s="47">
        <v>5</v>
      </c>
      <c r="H7" s="44"/>
      <c r="I7" s="49" t="s">
        <v>344</v>
      </c>
      <c r="J7" s="51">
        <v>1568768785</v>
      </c>
      <c r="K7" s="52"/>
    </row>
    <row r="8" spans="1:11" ht="15.95" customHeight="1">
      <c r="A8" s="41">
        <v>4</v>
      </c>
      <c r="B8" s="42" t="s">
        <v>345</v>
      </c>
      <c r="C8" s="41">
        <v>152926</v>
      </c>
      <c r="D8" s="37" t="s">
        <v>336</v>
      </c>
      <c r="E8" s="41">
        <v>2022</v>
      </c>
      <c r="F8" s="35" t="s">
        <v>346</v>
      </c>
      <c r="G8" s="41">
        <v>5</v>
      </c>
      <c r="H8" s="44">
        <v>4.83</v>
      </c>
      <c r="I8" s="37" t="s">
        <v>338</v>
      </c>
      <c r="J8" s="45">
        <v>1778248831</v>
      </c>
      <c r="K8" s="46"/>
    </row>
    <row r="9" spans="1:11" ht="15.95" customHeight="1">
      <c r="A9" s="41">
        <v>5</v>
      </c>
      <c r="B9" s="42" t="s">
        <v>347</v>
      </c>
      <c r="C9" s="41">
        <v>152928</v>
      </c>
      <c r="D9" s="37" t="s">
        <v>336</v>
      </c>
      <c r="E9" s="41">
        <v>2022</v>
      </c>
      <c r="F9" s="35" t="s">
        <v>348</v>
      </c>
      <c r="G9" s="41">
        <v>5</v>
      </c>
      <c r="H9" s="44">
        <v>5</v>
      </c>
      <c r="I9" s="37" t="s">
        <v>338</v>
      </c>
      <c r="J9" s="45">
        <v>1849696796</v>
      </c>
      <c r="K9" s="46"/>
    </row>
    <row r="10" spans="1:11" ht="15.95" customHeight="1">
      <c r="A10" s="41">
        <v>6</v>
      </c>
      <c r="B10" s="42" t="s">
        <v>349</v>
      </c>
      <c r="C10" s="41">
        <v>173662</v>
      </c>
      <c r="D10" s="37" t="s">
        <v>336</v>
      </c>
      <c r="E10" s="41">
        <v>2022</v>
      </c>
      <c r="F10" s="35" t="s">
        <v>350</v>
      </c>
      <c r="G10" s="41">
        <v>5</v>
      </c>
      <c r="H10" s="44">
        <v>4.78</v>
      </c>
      <c r="I10" s="37" t="s">
        <v>338</v>
      </c>
      <c r="J10" s="45">
        <v>1740106604</v>
      </c>
      <c r="K10" s="46"/>
    </row>
    <row r="11" spans="1:11" s="53" customFormat="1" ht="15.95" customHeight="1">
      <c r="A11" s="47">
        <v>7</v>
      </c>
      <c r="B11" s="48" t="s">
        <v>351</v>
      </c>
      <c r="C11" s="47">
        <v>122030</v>
      </c>
      <c r="D11" s="49" t="s">
        <v>352</v>
      </c>
      <c r="E11" s="47">
        <v>2022</v>
      </c>
      <c r="F11" s="50" t="s">
        <v>353</v>
      </c>
      <c r="G11" s="47">
        <v>5</v>
      </c>
      <c r="H11" s="44"/>
      <c r="I11" s="49" t="s">
        <v>344</v>
      </c>
      <c r="J11" s="51">
        <v>1518750410</v>
      </c>
      <c r="K11" s="52"/>
    </row>
    <row r="12" spans="1:11" ht="15.95" customHeight="1">
      <c r="A12" s="41">
        <v>8</v>
      </c>
      <c r="B12" s="42" t="s">
        <v>354</v>
      </c>
      <c r="C12" s="41">
        <v>157394</v>
      </c>
      <c r="D12" s="37" t="s">
        <v>355</v>
      </c>
      <c r="E12" s="41">
        <v>2022</v>
      </c>
      <c r="F12" s="35" t="s">
        <v>356</v>
      </c>
      <c r="G12" s="41">
        <v>5</v>
      </c>
      <c r="H12" s="44">
        <v>4.78</v>
      </c>
      <c r="I12" s="37" t="s">
        <v>338</v>
      </c>
      <c r="J12" s="45">
        <v>1791633518</v>
      </c>
      <c r="K12" s="46"/>
    </row>
    <row r="13" spans="1:11" ht="15.95" customHeight="1">
      <c r="A13" s="41">
        <v>9</v>
      </c>
      <c r="B13" s="42" t="s">
        <v>357</v>
      </c>
      <c r="C13" s="41">
        <v>157395</v>
      </c>
      <c r="D13" s="37" t="s">
        <v>355</v>
      </c>
      <c r="E13" s="41">
        <v>2022</v>
      </c>
      <c r="F13" s="35" t="s">
        <v>358</v>
      </c>
      <c r="G13" s="41">
        <v>5</v>
      </c>
      <c r="H13" s="44">
        <v>5</v>
      </c>
      <c r="I13" s="37" t="s">
        <v>338</v>
      </c>
      <c r="J13" s="45">
        <v>1965272258</v>
      </c>
      <c r="K13" s="46"/>
    </row>
    <row r="14" spans="1:11" s="53" customFormat="1" ht="15.95" customHeight="1">
      <c r="A14" s="47">
        <v>10</v>
      </c>
      <c r="B14" s="48" t="s">
        <v>359</v>
      </c>
      <c r="C14" s="47">
        <v>157397</v>
      </c>
      <c r="D14" s="49" t="s">
        <v>352</v>
      </c>
      <c r="E14" s="47">
        <v>2022</v>
      </c>
      <c r="F14" s="50" t="s">
        <v>360</v>
      </c>
      <c r="G14" s="47">
        <v>5</v>
      </c>
      <c r="H14" s="44"/>
      <c r="I14" s="49" t="s">
        <v>344</v>
      </c>
      <c r="J14" s="51">
        <v>1962739167</v>
      </c>
      <c r="K14" s="52"/>
    </row>
    <row r="15" spans="1:11" ht="15.95" customHeight="1">
      <c r="A15" s="41">
        <v>11</v>
      </c>
      <c r="B15" s="42" t="s">
        <v>361</v>
      </c>
      <c r="C15" s="41">
        <v>157398</v>
      </c>
      <c r="D15" s="37" t="s">
        <v>355</v>
      </c>
      <c r="E15" s="41">
        <v>2022</v>
      </c>
      <c r="F15" s="35" t="s">
        <v>362</v>
      </c>
      <c r="G15" s="41">
        <v>5</v>
      </c>
      <c r="H15" s="44">
        <v>4.8899999999999997</v>
      </c>
      <c r="I15" s="37" t="s">
        <v>338</v>
      </c>
      <c r="J15" s="45">
        <v>1322346027</v>
      </c>
      <c r="K15" s="46"/>
    </row>
    <row r="16" spans="1:11" ht="15.95" customHeight="1">
      <c r="A16" s="41">
        <v>12</v>
      </c>
      <c r="B16" s="42" t="s">
        <v>363</v>
      </c>
      <c r="C16" s="41">
        <v>166239</v>
      </c>
      <c r="D16" s="37" t="s">
        <v>355</v>
      </c>
      <c r="E16" s="41">
        <v>2022</v>
      </c>
      <c r="F16" s="35" t="s">
        <v>364</v>
      </c>
      <c r="G16" s="41">
        <v>5</v>
      </c>
      <c r="H16" s="44">
        <v>4.83</v>
      </c>
      <c r="I16" s="37" t="s">
        <v>338</v>
      </c>
      <c r="J16" s="45">
        <v>1714945963</v>
      </c>
      <c r="K16" s="46"/>
    </row>
    <row r="17" spans="1:11" ht="15.95" customHeight="1">
      <c r="A17" s="41">
        <v>13</v>
      </c>
      <c r="B17" s="42" t="s">
        <v>365</v>
      </c>
      <c r="C17" s="41">
        <v>403894</v>
      </c>
      <c r="D17" s="37" t="s">
        <v>366</v>
      </c>
      <c r="E17" s="41">
        <v>2022</v>
      </c>
      <c r="F17" s="35" t="s">
        <v>367</v>
      </c>
      <c r="G17" s="41">
        <v>5</v>
      </c>
      <c r="H17" s="44">
        <v>5</v>
      </c>
      <c r="I17" s="37" t="s">
        <v>338</v>
      </c>
      <c r="J17" s="45">
        <v>1746374602</v>
      </c>
      <c r="K17" s="46"/>
    </row>
    <row r="18" spans="1:11" ht="15.95" customHeight="1">
      <c r="A18" s="41">
        <v>14</v>
      </c>
      <c r="B18" s="42" t="s">
        <v>368</v>
      </c>
      <c r="C18" s="41">
        <v>201247</v>
      </c>
      <c r="D18" s="37" t="s">
        <v>369</v>
      </c>
      <c r="E18" s="41">
        <v>2022</v>
      </c>
      <c r="F18" s="35" t="s">
        <v>370</v>
      </c>
      <c r="G18" s="41">
        <v>5</v>
      </c>
      <c r="H18" s="44">
        <v>4.8899999999999997</v>
      </c>
      <c r="I18" s="37" t="s">
        <v>338</v>
      </c>
      <c r="J18" s="45">
        <v>1729972554</v>
      </c>
      <c r="K18" s="46"/>
    </row>
    <row r="19" spans="1:11" ht="15.95" customHeight="1">
      <c r="A19" s="41">
        <v>15</v>
      </c>
      <c r="B19" s="42" t="s">
        <v>371</v>
      </c>
      <c r="C19" s="41">
        <v>201338</v>
      </c>
      <c r="D19" s="37" t="s">
        <v>369</v>
      </c>
      <c r="E19" s="41">
        <v>2022</v>
      </c>
      <c r="F19" s="54" t="s">
        <v>372</v>
      </c>
      <c r="G19" s="41">
        <v>5</v>
      </c>
      <c r="H19" s="44">
        <v>4.8899999999999997</v>
      </c>
      <c r="I19" s="37" t="s">
        <v>338</v>
      </c>
      <c r="J19" s="45">
        <v>1746324284</v>
      </c>
      <c r="K19" s="46"/>
    </row>
    <row r="20" spans="1:11" ht="15.95" customHeight="1">
      <c r="A20" s="41">
        <v>16</v>
      </c>
      <c r="B20" s="42" t="s">
        <v>373</v>
      </c>
      <c r="C20" s="41">
        <v>201366</v>
      </c>
      <c r="D20" s="37" t="s">
        <v>369</v>
      </c>
      <c r="E20" s="41">
        <v>2022</v>
      </c>
      <c r="F20" s="35" t="s">
        <v>374</v>
      </c>
      <c r="G20" s="41">
        <v>5</v>
      </c>
      <c r="H20" s="44">
        <v>4.8899999999999997</v>
      </c>
      <c r="I20" s="37" t="s">
        <v>338</v>
      </c>
      <c r="J20" s="45">
        <v>1625247257</v>
      </c>
      <c r="K20" s="46"/>
    </row>
    <row r="21" spans="1:11" ht="15.95" customHeight="1">
      <c r="A21" s="41">
        <v>17</v>
      </c>
      <c r="B21" s="42" t="s">
        <v>375</v>
      </c>
      <c r="C21" s="41">
        <v>201901</v>
      </c>
      <c r="D21" s="37" t="s">
        <v>369</v>
      </c>
      <c r="E21" s="41">
        <v>2022</v>
      </c>
      <c r="F21" s="35" t="s">
        <v>376</v>
      </c>
      <c r="G21" s="41">
        <v>5</v>
      </c>
      <c r="H21" s="44">
        <v>4.8899999999999997</v>
      </c>
      <c r="I21" s="37" t="s">
        <v>338</v>
      </c>
      <c r="J21" s="45">
        <v>1877732089</v>
      </c>
      <c r="K21" s="46"/>
    </row>
    <row r="22" spans="1:11" ht="15.95" customHeight="1">
      <c r="A22" s="41">
        <v>18</v>
      </c>
      <c r="B22" s="42" t="s">
        <v>377</v>
      </c>
      <c r="C22" s="41">
        <v>201930</v>
      </c>
      <c r="D22" s="37" t="s">
        <v>369</v>
      </c>
      <c r="E22" s="41">
        <v>2022</v>
      </c>
      <c r="F22" s="35" t="s">
        <v>378</v>
      </c>
      <c r="G22" s="41">
        <v>5</v>
      </c>
      <c r="H22" s="44">
        <v>4.72</v>
      </c>
      <c r="I22" s="37" t="s">
        <v>338</v>
      </c>
      <c r="J22" s="45">
        <v>1826016845</v>
      </c>
      <c r="K22" s="46"/>
    </row>
    <row r="23" spans="1:11" s="53" customFormat="1" ht="15.95" customHeight="1">
      <c r="A23" s="47">
        <v>19</v>
      </c>
      <c r="B23" s="48" t="s">
        <v>379</v>
      </c>
      <c r="C23" s="47">
        <v>202208</v>
      </c>
      <c r="D23" s="49" t="s">
        <v>380</v>
      </c>
      <c r="E23" s="47">
        <v>2022</v>
      </c>
      <c r="F23" s="50" t="s">
        <v>381</v>
      </c>
      <c r="G23" s="47">
        <v>5</v>
      </c>
      <c r="H23" s="44"/>
      <c r="I23" s="49" t="s">
        <v>344</v>
      </c>
      <c r="J23" s="51">
        <v>1568351924</v>
      </c>
      <c r="K23" s="52"/>
    </row>
    <row r="24" spans="1:11" ht="15.95" customHeight="1">
      <c r="A24" s="41">
        <v>20</v>
      </c>
      <c r="B24" s="42" t="s">
        <v>382</v>
      </c>
      <c r="C24" s="41">
        <v>202940</v>
      </c>
      <c r="D24" s="37" t="s">
        <v>369</v>
      </c>
      <c r="E24" s="41">
        <v>2022</v>
      </c>
      <c r="F24" s="35" t="s">
        <v>383</v>
      </c>
      <c r="G24" s="41">
        <v>5</v>
      </c>
      <c r="H24" s="44">
        <v>5</v>
      </c>
      <c r="I24" s="37" t="s">
        <v>338</v>
      </c>
      <c r="J24" s="45">
        <v>1922790783</v>
      </c>
      <c r="K24" s="46"/>
    </row>
    <row r="25" spans="1:11" ht="15.95" customHeight="1">
      <c r="A25" s="41">
        <v>21</v>
      </c>
      <c r="B25" s="42" t="s">
        <v>384</v>
      </c>
      <c r="C25" s="41">
        <v>202957</v>
      </c>
      <c r="D25" s="37" t="s">
        <v>369</v>
      </c>
      <c r="E25" s="41">
        <v>2022</v>
      </c>
      <c r="F25" s="35" t="s">
        <v>385</v>
      </c>
      <c r="G25" s="41">
        <v>5</v>
      </c>
      <c r="H25" s="44">
        <v>5</v>
      </c>
      <c r="I25" s="37" t="s">
        <v>338</v>
      </c>
      <c r="J25" s="45">
        <v>1408394607</v>
      </c>
      <c r="K25" s="46"/>
    </row>
    <row r="26" spans="1:11" ht="15.95" customHeight="1">
      <c r="A26" s="41">
        <v>22</v>
      </c>
      <c r="B26" s="42" t="s">
        <v>386</v>
      </c>
      <c r="C26" s="41">
        <v>203804</v>
      </c>
      <c r="D26" s="37" t="s">
        <v>369</v>
      </c>
      <c r="E26" s="41">
        <v>2022</v>
      </c>
      <c r="F26" s="35" t="s">
        <v>387</v>
      </c>
      <c r="G26" s="41">
        <v>5</v>
      </c>
      <c r="H26" s="44">
        <v>5</v>
      </c>
      <c r="I26" s="37" t="s">
        <v>338</v>
      </c>
      <c r="J26" s="45">
        <v>1707567354</v>
      </c>
      <c r="K26" s="46"/>
    </row>
    <row r="27" spans="1:11" ht="15.95" customHeight="1">
      <c r="A27" s="41">
        <v>23</v>
      </c>
      <c r="B27" s="42" t="s">
        <v>388</v>
      </c>
      <c r="C27" s="41">
        <v>205063</v>
      </c>
      <c r="D27" s="37" t="s">
        <v>369</v>
      </c>
      <c r="E27" s="41">
        <v>2022</v>
      </c>
      <c r="F27" s="35" t="s">
        <v>389</v>
      </c>
      <c r="G27" s="41">
        <v>5</v>
      </c>
      <c r="H27" s="44">
        <v>5</v>
      </c>
      <c r="I27" s="37" t="s">
        <v>338</v>
      </c>
      <c r="J27" s="45">
        <v>1636358640</v>
      </c>
      <c r="K27" s="46"/>
    </row>
    <row r="28" spans="1:11" ht="15.95" customHeight="1">
      <c r="A28" s="41">
        <v>24</v>
      </c>
      <c r="B28" s="42" t="s">
        <v>390</v>
      </c>
      <c r="C28" s="41">
        <v>205282</v>
      </c>
      <c r="D28" s="37" t="s">
        <v>369</v>
      </c>
      <c r="E28" s="41">
        <v>2022</v>
      </c>
      <c r="F28" s="35" t="s">
        <v>391</v>
      </c>
      <c r="G28" s="41">
        <v>5</v>
      </c>
      <c r="H28" s="44">
        <v>4.8899999999999997</v>
      </c>
      <c r="I28" s="37" t="s">
        <v>338</v>
      </c>
      <c r="J28" s="45">
        <v>1959627280</v>
      </c>
      <c r="K28" s="46"/>
    </row>
    <row r="29" spans="1:11" ht="15.95" customHeight="1">
      <c r="A29" s="41">
        <v>25</v>
      </c>
      <c r="B29" s="42" t="s">
        <v>392</v>
      </c>
      <c r="C29" s="41">
        <v>205840</v>
      </c>
      <c r="D29" s="37" t="s">
        <v>369</v>
      </c>
      <c r="E29" s="41">
        <v>2022</v>
      </c>
      <c r="F29" s="35" t="s">
        <v>393</v>
      </c>
      <c r="G29" s="41">
        <v>5</v>
      </c>
      <c r="H29" s="44">
        <v>7.78</v>
      </c>
      <c r="I29" s="37" t="s">
        <v>338</v>
      </c>
      <c r="J29" s="45">
        <v>1892163221</v>
      </c>
      <c r="K29" s="46"/>
    </row>
    <row r="30" spans="1:11" ht="15.95" customHeight="1">
      <c r="A30" s="41">
        <v>26</v>
      </c>
      <c r="B30" s="42" t="s">
        <v>394</v>
      </c>
      <c r="C30" s="41">
        <v>206499</v>
      </c>
      <c r="D30" s="37" t="s">
        <v>369</v>
      </c>
      <c r="E30" s="41">
        <v>2022</v>
      </c>
      <c r="F30" s="35" t="s">
        <v>395</v>
      </c>
      <c r="G30" s="41">
        <v>5</v>
      </c>
      <c r="H30" s="44">
        <v>7.48</v>
      </c>
      <c r="I30" s="37" t="s">
        <v>338</v>
      </c>
      <c r="J30" s="45">
        <v>1916446466</v>
      </c>
      <c r="K30" s="46"/>
    </row>
    <row r="31" spans="1:11" ht="15.95" customHeight="1">
      <c r="A31" s="41">
        <v>27</v>
      </c>
      <c r="B31" s="42" t="s">
        <v>396</v>
      </c>
      <c r="C31" s="41">
        <v>206550</v>
      </c>
      <c r="D31" s="37" t="s">
        <v>369</v>
      </c>
      <c r="E31" s="41">
        <v>2022</v>
      </c>
      <c r="F31" s="35" t="s">
        <v>397</v>
      </c>
      <c r="G31" s="41">
        <v>5</v>
      </c>
      <c r="H31" s="44">
        <v>4.78</v>
      </c>
      <c r="I31" s="37" t="s">
        <v>338</v>
      </c>
      <c r="J31" s="45">
        <v>1726321341</v>
      </c>
      <c r="K31" s="46"/>
    </row>
    <row r="32" spans="1:11" ht="15.95" customHeight="1">
      <c r="A32" s="41">
        <v>28</v>
      </c>
      <c r="B32" s="42" t="s">
        <v>398</v>
      </c>
      <c r="C32" s="41">
        <v>206552</v>
      </c>
      <c r="D32" s="37" t="s">
        <v>369</v>
      </c>
      <c r="E32" s="41">
        <v>2022</v>
      </c>
      <c r="F32" s="35" t="s">
        <v>399</v>
      </c>
      <c r="G32" s="41">
        <v>5</v>
      </c>
      <c r="H32" s="44">
        <v>4.78</v>
      </c>
      <c r="I32" s="37" t="s">
        <v>338</v>
      </c>
      <c r="J32" s="45">
        <v>1997732584</v>
      </c>
      <c r="K32" s="46"/>
    </row>
    <row r="33" spans="1:11" s="53" customFormat="1" ht="15.95" customHeight="1">
      <c r="A33" s="47">
        <v>29</v>
      </c>
      <c r="B33" s="48" t="s">
        <v>400</v>
      </c>
      <c r="C33" s="47">
        <v>206557</v>
      </c>
      <c r="D33" s="49" t="s">
        <v>380</v>
      </c>
      <c r="E33" s="47">
        <v>2022</v>
      </c>
      <c r="F33" s="50" t="s">
        <v>401</v>
      </c>
      <c r="G33" s="47">
        <v>5</v>
      </c>
      <c r="H33" s="44"/>
      <c r="I33" s="49" t="s">
        <v>344</v>
      </c>
      <c r="J33" s="51">
        <v>1833269672</v>
      </c>
      <c r="K33" s="52"/>
    </row>
    <row r="34" spans="1:11" ht="15.95" customHeight="1">
      <c r="A34" s="41">
        <v>30</v>
      </c>
      <c r="B34" s="42" t="s">
        <v>402</v>
      </c>
      <c r="C34" s="41">
        <v>207016</v>
      </c>
      <c r="D34" s="37" t="s">
        <v>369</v>
      </c>
      <c r="E34" s="41">
        <v>2022</v>
      </c>
      <c r="F34" s="35" t="s">
        <v>403</v>
      </c>
      <c r="G34" s="41">
        <v>5</v>
      </c>
      <c r="H34" s="44">
        <v>4.8600000000000003</v>
      </c>
      <c r="I34" s="37" t="s">
        <v>338</v>
      </c>
      <c r="J34" s="45">
        <v>1778189665</v>
      </c>
      <c r="K34" s="46"/>
    </row>
    <row r="35" spans="1:11" s="53" customFormat="1" ht="15.95" customHeight="1">
      <c r="A35" s="47">
        <v>31</v>
      </c>
      <c r="B35" s="48" t="s">
        <v>404</v>
      </c>
      <c r="C35" s="47">
        <v>207958</v>
      </c>
      <c r="D35" s="49" t="s">
        <v>380</v>
      </c>
      <c r="E35" s="47">
        <v>2022</v>
      </c>
      <c r="F35" s="50" t="s">
        <v>405</v>
      </c>
      <c r="G35" s="47">
        <v>5</v>
      </c>
      <c r="H35" s="44"/>
      <c r="I35" s="49" t="s">
        <v>344</v>
      </c>
      <c r="J35" s="51">
        <v>1735134721</v>
      </c>
      <c r="K35" s="52"/>
    </row>
    <row r="36" spans="1:11" ht="15.95" customHeight="1">
      <c r="A36" s="41">
        <v>32</v>
      </c>
      <c r="B36" s="42" t="s">
        <v>406</v>
      </c>
      <c r="C36" s="41">
        <v>208338</v>
      </c>
      <c r="D36" s="37" t="s">
        <v>369</v>
      </c>
      <c r="E36" s="41">
        <v>2022</v>
      </c>
      <c r="F36" s="35" t="s">
        <v>407</v>
      </c>
      <c r="G36" s="41">
        <v>5</v>
      </c>
      <c r="H36" s="44">
        <v>4.67</v>
      </c>
      <c r="I36" s="37" t="s">
        <v>338</v>
      </c>
      <c r="J36" s="45">
        <v>1833752432</v>
      </c>
      <c r="K36" s="46"/>
    </row>
    <row r="37" spans="1:11" ht="15.95" customHeight="1">
      <c r="A37" s="41">
        <v>33</v>
      </c>
      <c r="B37" s="42" t="s">
        <v>408</v>
      </c>
      <c r="C37" s="41">
        <v>210211</v>
      </c>
      <c r="D37" s="37" t="s">
        <v>369</v>
      </c>
      <c r="E37" s="41">
        <v>2022</v>
      </c>
      <c r="F37" s="35" t="s">
        <v>409</v>
      </c>
      <c r="G37" s="41">
        <v>5</v>
      </c>
      <c r="H37" s="44">
        <v>5</v>
      </c>
      <c r="I37" s="37" t="s">
        <v>338</v>
      </c>
      <c r="J37" s="45">
        <v>1797499955</v>
      </c>
      <c r="K37" s="46"/>
    </row>
    <row r="38" spans="1:11" ht="15.95" customHeight="1">
      <c r="A38" s="41">
        <v>34</v>
      </c>
      <c r="B38" s="42" t="s">
        <v>410</v>
      </c>
      <c r="C38" s="41">
        <v>210687</v>
      </c>
      <c r="D38" s="37" t="s">
        <v>369</v>
      </c>
      <c r="E38" s="41">
        <v>2022</v>
      </c>
      <c r="F38" s="55" t="s">
        <v>411</v>
      </c>
      <c r="G38" s="41">
        <v>5</v>
      </c>
      <c r="H38" s="44">
        <v>5</v>
      </c>
      <c r="I38" s="37" t="s">
        <v>338</v>
      </c>
      <c r="J38" s="45">
        <v>1778817680</v>
      </c>
      <c r="K38" s="46"/>
    </row>
    <row r="39" spans="1:11" ht="15.95" customHeight="1">
      <c r="A39" s="41">
        <v>35</v>
      </c>
      <c r="B39" s="42" t="s">
        <v>412</v>
      </c>
      <c r="C39" s="41">
        <v>210725</v>
      </c>
      <c r="D39" s="37" t="s">
        <v>369</v>
      </c>
      <c r="E39" s="41">
        <v>2022</v>
      </c>
      <c r="F39" s="35" t="s">
        <v>413</v>
      </c>
      <c r="G39" s="41">
        <v>5</v>
      </c>
      <c r="H39" s="44">
        <v>4.8899999999999997</v>
      </c>
      <c r="I39" s="37" t="s">
        <v>338</v>
      </c>
      <c r="J39" s="45">
        <v>1722961907</v>
      </c>
      <c r="K39" s="46"/>
    </row>
    <row r="40" spans="1:11" ht="15.95" customHeight="1">
      <c r="A40" s="41">
        <v>36</v>
      </c>
      <c r="B40" s="42" t="s">
        <v>414</v>
      </c>
      <c r="C40" s="41">
        <v>210730</v>
      </c>
      <c r="D40" s="37" t="s">
        <v>369</v>
      </c>
      <c r="E40" s="41">
        <v>2022</v>
      </c>
      <c r="F40" s="35" t="s">
        <v>415</v>
      </c>
      <c r="G40" s="41">
        <v>5</v>
      </c>
      <c r="H40" s="44">
        <v>4.8899999999999997</v>
      </c>
      <c r="I40" s="37" t="s">
        <v>338</v>
      </c>
      <c r="J40" s="45">
        <v>1776331823</v>
      </c>
      <c r="K40" s="46"/>
    </row>
    <row r="41" spans="1:11" ht="15.95" customHeight="1">
      <c r="A41" s="41">
        <v>37</v>
      </c>
      <c r="B41" s="42" t="s">
        <v>416</v>
      </c>
      <c r="C41" s="41">
        <v>210835</v>
      </c>
      <c r="D41" s="37" t="s">
        <v>369</v>
      </c>
      <c r="E41" s="41">
        <v>2022</v>
      </c>
      <c r="F41" s="35" t="s">
        <v>417</v>
      </c>
      <c r="G41" s="41">
        <v>5</v>
      </c>
      <c r="H41" s="44">
        <v>4.78</v>
      </c>
      <c r="I41" s="37" t="s">
        <v>338</v>
      </c>
      <c r="J41" s="45">
        <v>1887277835</v>
      </c>
      <c r="K41" s="46"/>
    </row>
    <row r="42" spans="1:11" ht="15.95" customHeight="1">
      <c r="A42" s="41">
        <v>38</v>
      </c>
      <c r="B42" s="42" t="s">
        <v>418</v>
      </c>
      <c r="C42" s="41">
        <v>210880</v>
      </c>
      <c r="D42" s="37" t="s">
        <v>369</v>
      </c>
      <c r="E42" s="41">
        <v>2022</v>
      </c>
      <c r="F42" s="35" t="s">
        <v>419</v>
      </c>
      <c r="G42" s="41">
        <v>5</v>
      </c>
      <c r="H42" s="44">
        <v>4.8899999999999997</v>
      </c>
      <c r="I42" s="37" t="s">
        <v>338</v>
      </c>
      <c r="J42" s="45">
        <v>1841374105</v>
      </c>
      <c r="K42" s="46"/>
    </row>
    <row r="43" spans="1:11" ht="15.95" customHeight="1">
      <c r="A43" s="41">
        <v>39</v>
      </c>
      <c r="B43" s="42" t="s">
        <v>420</v>
      </c>
      <c r="C43" s="41">
        <v>210999</v>
      </c>
      <c r="D43" s="37" t="s">
        <v>369</v>
      </c>
      <c r="E43" s="41">
        <v>2022</v>
      </c>
      <c r="F43" s="35" t="s">
        <v>421</v>
      </c>
      <c r="G43" s="41">
        <v>5</v>
      </c>
      <c r="H43" s="44">
        <v>5</v>
      </c>
      <c r="I43" s="37" t="s">
        <v>338</v>
      </c>
      <c r="J43" s="45">
        <v>1865452244</v>
      </c>
      <c r="K43" s="46"/>
    </row>
    <row r="44" spans="1:11" ht="15.95" customHeight="1">
      <c r="A44" s="41">
        <v>40</v>
      </c>
      <c r="B44" s="42" t="s">
        <v>422</v>
      </c>
      <c r="C44" s="41">
        <v>211009</v>
      </c>
      <c r="D44" s="37" t="s">
        <v>369</v>
      </c>
      <c r="E44" s="41">
        <v>2022</v>
      </c>
      <c r="F44" s="35" t="s">
        <v>423</v>
      </c>
      <c r="G44" s="41">
        <v>5</v>
      </c>
      <c r="H44" s="44">
        <v>4.8899999999999997</v>
      </c>
      <c r="I44" s="37" t="s">
        <v>338</v>
      </c>
      <c r="J44" s="45">
        <v>1874999967</v>
      </c>
      <c r="K44" s="46"/>
    </row>
    <row r="45" spans="1:11" ht="15.95" customHeight="1">
      <c r="A45" s="41">
        <v>41</v>
      </c>
      <c r="B45" s="42" t="s">
        <v>424</v>
      </c>
      <c r="C45" s="41">
        <v>211011</v>
      </c>
      <c r="D45" s="37" t="s">
        <v>369</v>
      </c>
      <c r="E45" s="41">
        <v>2022</v>
      </c>
      <c r="F45" s="35" t="s">
        <v>425</v>
      </c>
      <c r="G45" s="41">
        <v>5</v>
      </c>
      <c r="H45" s="44">
        <v>4.78</v>
      </c>
      <c r="I45" s="37" t="s">
        <v>338</v>
      </c>
      <c r="J45" s="45">
        <v>1775750608</v>
      </c>
      <c r="K45" s="46"/>
    </row>
    <row r="46" spans="1:11" ht="15.95" customHeight="1">
      <c r="A46" s="41">
        <v>42</v>
      </c>
      <c r="B46" s="42" t="s">
        <v>426</v>
      </c>
      <c r="C46" s="41">
        <v>211012</v>
      </c>
      <c r="D46" s="37" t="s">
        <v>369</v>
      </c>
      <c r="E46" s="41">
        <v>2022</v>
      </c>
      <c r="F46" s="35" t="s">
        <v>427</v>
      </c>
      <c r="G46" s="41">
        <v>5</v>
      </c>
      <c r="H46" s="44">
        <v>4.8899999999999997</v>
      </c>
      <c r="I46" s="37" t="s">
        <v>338</v>
      </c>
      <c r="J46" s="45">
        <v>1708538874</v>
      </c>
      <c r="K46" s="46"/>
    </row>
    <row r="47" spans="1:11" s="53" customFormat="1" ht="15.95" customHeight="1">
      <c r="A47" s="47">
        <v>43</v>
      </c>
      <c r="B47" s="48" t="s">
        <v>428</v>
      </c>
      <c r="C47" s="47">
        <v>211138</v>
      </c>
      <c r="D47" s="49" t="s">
        <v>380</v>
      </c>
      <c r="E47" s="47">
        <v>2022</v>
      </c>
      <c r="F47" s="50" t="s">
        <v>429</v>
      </c>
      <c r="G47" s="47">
        <v>5</v>
      </c>
      <c r="H47" s="44"/>
      <c r="I47" s="49" t="s">
        <v>344</v>
      </c>
      <c r="J47" s="51">
        <v>1779893563</v>
      </c>
      <c r="K47" s="52"/>
    </row>
    <row r="48" spans="1:11" ht="15.95" customHeight="1">
      <c r="A48" s="41">
        <v>44</v>
      </c>
      <c r="B48" s="42" t="s">
        <v>430</v>
      </c>
      <c r="C48" s="41">
        <v>211268</v>
      </c>
      <c r="D48" s="37" t="s">
        <v>369</v>
      </c>
      <c r="E48" s="41">
        <v>2022</v>
      </c>
      <c r="F48" s="35" t="s">
        <v>431</v>
      </c>
      <c r="G48" s="41">
        <v>5</v>
      </c>
      <c r="H48" s="44">
        <v>5</v>
      </c>
      <c r="I48" s="37" t="s">
        <v>338</v>
      </c>
      <c r="J48" s="45">
        <v>1301391341</v>
      </c>
      <c r="K48" s="46"/>
    </row>
    <row r="49" spans="1:11" ht="15.95" customHeight="1">
      <c r="A49" s="41">
        <v>45</v>
      </c>
      <c r="B49" s="42" t="s">
        <v>432</v>
      </c>
      <c r="C49" s="41">
        <v>212238</v>
      </c>
      <c r="D49" s="37" t="s">
        <v>369</v>
      </c>
      <c r="E49" s="41">
        <v>2022</v>
      </c>
      <c r="F49" s="35" t="s">
        <v>433</v>
      </c>
      <c r="G49" s="41">
        <v>5</v>
      </c>
      <c r="H49" s="44">
        <v>5</v>
      </c>
      <c r="I49" s="37" t="s">
        <v>338</v>
      </c>
      <c r="J49" s="45">
        <v>1317958111</v>
      </c>
      <c r="K49" s="46"/>
    </row>
    <row r="50" spans="1:11" ht="15.95" customHeight="1">
      <c r="A50" s="41">
        <v>46</v>
      </c>
      <c r="B50" s="42" t="s">
        <v>434</v>
      </c>
      <c r="C50" s="41">
        <v>212376</v>
      </c>
      <c r="D50" s="37" t="s">
        <v>369</v>
      </c>
      <c r="E50" s="41">
        <v>2022</v>
      </c>
      <c r="F50" s="35" t="s">
        <v>435</v>
      </c>
      <c r="G50" s="41">
        <v>5</v>
      </c>
      <c r="H50" s="44">
        <v>5</v>
      </c>
      <c r="I50" s="37" t="s">
        <v>338</v>
      </c>
      <c r="J50" s="45">
        <v>1894413808</v>
      </c>
      <c r="K50" s="46"/>
    </row>
    <row r="51" spans="1:11" ht="15.95" customHeight="1">
      <c r="A51" s="41">
        <v>47</v>
      </c>
      <c r="B51" s="42" t="s">
        <v>436</v>
      </c>
      <c r="C51" s="41">
        <v>212711</v>
      </c>
      <c r="D51" s="37" t="s">
        <v>369</v>
      </c>
      <c r="E51" s="41">
        <v>2022</v>
      </c>
      <c r="F51" s="35" t="s">
        <v>437</v>
      </c>
      <c r="G51" s="41">
        <v>5</v>
      </c>
      <c r="H51" s="44">
        <v>5</v>
      </c>
      <c r="I51" s="37" t="s">
        <v>338</v>
      </c>
      <c r="J51" s="45">
        <v>1757655493</v>
      </c>
      <c r="K51" s="46"/>
    </row>
    <row r="52" spans="1:11" ht="15.95" customHeight="1">
      <c r="A52" s="41">
        <v>48</v>
      </c>
      <c r="B52" s="42" t="s">
        <v>438</v>
      </c>
      <c r="C52" s="41">
        <v>212718</v>
      </c>
      <c r="D52" s="37" t="s">
        <v>369</v>
      </c>
      <c r="E52" s="41">
        <v>2022</v>
      </c>
      <c r="F52" s="35" t="s">
        <v>439</v>
      </c>
      <c r="G52" s="41">
        <v>5</v>
      </c>
      <c r="H52" s="44">
        <v>5</v>
      </c>
      <c r="I52" s="37" t="s">
        <v>338</v>
      </c>
      <c r="J52" s="45">
        <v>1824533057</v>
      </c>
      <c r="K52" s="46"/>
    </row>
    <row r="53" spans="1:11" ht="15.95" customHeight="1">
      <c r="A53" s="41">
        <v>49</v>
      </c>
      <c r="B53" s="42" t="s">
        <v>440</v>
      </c>
      <c r="C53" s="41">
        <v>212776</v>
      </c>
      <c r="D53" s="37" t="s">
        <v>369</v>
      </c>
      <c r="E53" s="41">
        <v>2022</v>
      </c>
      <c r="F53" s="35" t="s">
        <v>441</v>
      </c>
      <c r="G53" s="41">
        <v>5</v>
      </c>
      <c r="H53" s="44">
        <v>4.78</v>
      </c>
      <c r="I53" s="37" t="s">
        <v>338</v>
      </c>
      <c r="J53" s="45">
        <v>1732762339</v>
      </c>
      <c r="K53" s="46"/>
    </row>
    <row r="54" spans="1:11" ht="15.95" customHeight="1">
      <c r="A54" s="41">
        <v>50</v>
      </c>
      <c r="B54" s="42" t="s">
        <v>442</v>
      </c>
      <c r="C54" s="41">
        <v>212862</v>
      </c>
      <c r="D54" s="37" t="s">
        <v>369</v>
      </c>
      <c r="E54" s="41">
        <v>2022</v>
      </c>
      <c r="F54" s="35" t="s">
        <v>443</v>
      </c>
      <c r="G54" s="41">
        <v>5</v>
      </c>
      <c r="H54" s="44">
        <v>4.83</v>
      </c>
      <c r="I54" s="37" t="s">
        <v>338</v>
      </c>
      <c r="J54" s="45">
        <v>1880478792</v>
      </c>
      <c r="K54" s="46"/>
    </row>
    <row r="55" spans="1:11" ht="15.95" customHeight="1">
      <c r="A55" s="41">
        <v>51</v>
      </c>
      <c r="B55" s="42" t="s">
        <v>444</v>
      </c>
      <c r="C55" s="41">
        <v>213012</v>
      </c>
      <c r="D55" s="37" t="s">
        <v>369</v>
      </c>
      <c r="E55" s="41">
        <v>2022</v>
      </c>
      <c r="F55" s="50" t="s">
        <v>445</v>
      </c>
      <c r="G55" s="41">
        <v>5</v>
      </c>
      <c r="H55" s="44"/>
      <c r="I55" s="37" t="s">
        <v>338</v>
      </c>
      <c r="J55" s="45">
        <v>1317087679</v>
      </c>
      <c r="K55" s="46"/>
    </row>
    <row r="56" spans="1:11" ht="15.95" customHeight="1">
      <c r="A56" s="41">
        <v>52</v>
      </c>
      <c r="B56" s="42" t="s">
        <v>446</v>
      </c>
      <c r="C56" s="41">
        <v>214692</v>
      </c>
      <c r="D56" s="37" t="s">
        <v>369</v>
      </c>
      <c r="E56" s="41">
        <v>2022</v>
      </c>
      <c r="F56" s="35" t="s">
        <v>447</v>
      </c>
      <c r="G56" s="41">
        <v>5</v>
      </c>
      <c r="H56" s="44">
        <v>5</v>
      </c>
      <c r="I56" s="37" t="s">
        <v>338</v>
      </c>
      <c r="J56" s="45">
        <v>1581209378</v>
      </c>
      <c r="K56" s="46"/>
    </row>
    <row r="57" spans="1:11" ht="15.95" customHeight="1">
      <c r="A57" s="41">
        <v>53</v>
      </c>
      <c r="B57" s="42" t="s">
        <v>448</v>
      </c>
      <c r="C57" s="41">
        <v>214975</v>
      </c>
      <c r="D57" s="37" t="s">
        <v>369</v>
      </c>
      <c r="E57" s="41">
        <v>2022</v>
      </c>
      <c r="F57" s="35" t="s">
        <v>449</v>
      </c>
      <c r="G57" s="41">
        <v>5</v>
      </c>
      <c r="H57" s="44">
        <v>5</v>
      </c>
      <c r="I57" s="37" t="s">
        <v>338</v>
      </c>
      <c r="J57" s="45">
        <v>1835346170</v>
      </c>
      <c r="K57" s="46"/>
    </row>
    <row r="58" spans="1:11" ht="15.95" customHeight="1">
      <c r="A58" s="41">
        <v>54</v>
      </c>
      <c r="B58" s="42" t="s">
        <v>450</v>
      </c>
      <c r="C58" s="41">
        <v>215026</v>
      </c>
      <c r="D58" s="37" t="s">
        <v>369</v>
      </c>
      <c r="E58" s="41">
        <v>2022</v>
      </c>
      <c r="F58" s="35" t="s">
        <v>451</v>
      </c>
      <c r="G58" s="41">
        <v>5</v>
      </c>
      <c r="H58" s="44">
        <v>5</v>
      </c>
      <c r="I58" s="37" t="s">
        <v>338</v>
      </c>
      <c r="J58" s="45">
        <v>1991640810</v>
      </c>
      <c r="K58" s="46"/>
    </row>
    <row r="59" spans="1:11" ht="15.95" customHeight="1">
      <c r="A59" s="41">
        <v>55</v>
      </c>
      <c r="B59" s="42" t="s">
        <v>452</v>
      </c>
      <c r="C59" s="41">
        <v>215788</v>
      </c>
      <c r="D59" s="37" t="s">
        <v>369</v>
      </c>
      <c r="E59" s="41">
        <v>2022</v>
      </c>
      <c r="F59" s="35" t="s">
        <v>453</v>
      </c>
      <c r="G59" s="41">
        <v>5</v>
      </c>
      <c r="H59" s="44">
        <v>4.8899999999999997</v>
      </c>
      <c r="I59" s="37" t="s">
        <v>338</v>
      </c>
      <c r="J59" s="45">
        <v>1915502983</v>
      </c>
      <c r="K59" s="46"/>
    </row>
    <row r="60" spans="1:11" s="53" customFormat="1" ht="15.95" customHeight="1">
      <c r="A60" s="47">
        <v>56</v>
      </c>
      <c r="B60" s="48" t="s">
        <v>454</v>
      </c>
      <c r="C60" s="47">
        <v>216353</v>
      </c>
      <c r="D60" s="49" t="s">
        <v>380</v>
      </c>
      <c r="E60" s="47">
        <v>2022</v>
      </c>
      <c r="F60" s="50" t="s">
        <v>455</v>
      </c>
      <c r="G60" s="47">
        <v>5</v>
      </c>
      <c r="H60" s="44"/>
      <c r="I60" s="49" t="s">
        <v>344</v>
      </c>
      <c r="J60" s="51">
        <v>1959535416</v>
      </c>
      <c r="K60" s="52"/>
    </row>
    <row r="61" spans="1:11" ht="15.95" customHeight="1">
      <c r="A61" s="41">
        <v>57</v>
      </c>
      <c r="B61" s="42" t="s">
        <v>456</v>
      </c>
      <c r="C61" s="41">
        <v>216888</v>
      </c>
      <c r="D61" s="37" t="s">
        <v>369</v>
      </c>
      <c r="E61" s="41">
        <v>2022</v>
      </c>
      <c r="F61" s="35" t="s">
        <v>457</v>
      </c>
      <c r="G61" s="41">
        <v>5</v>
      </c>
      <c r="H61" s="44">
        <v>4.8899999999999997</v>
      </c>
      <c r="I61" s="37" t="s">
        <v>338</v>
      </c>
      <c r="J61" s="45">
        <v>1794772296</v>
      </c>
      <c r="K61" s="46"/>
    </row>
    <row r="62" spans="1:11" ht="15.95" customHeight="1">
      <c r="A62" s="41">
        <v>58</v>
      </c>
      <c r="B62" s="42" t="s">
        <v>458</v>
      </c>
      <c r="C62" s="41">
        <v>217560</v>
      </c>
      <c r="D62" s="37" t="s">
        <v>369</v>
      </c>
      <c r="E62" s="41">
        <v>2022</v>
      </c>
      <c r="F62" s="35" t="s">
        <v>459</v>
      </c>
      <c r="G62" s="41">
        <v>5</v>
      </c>
      <c r="H62" s="44">
        <v>4.8899999999999997</v>
      </c>
      <c r="I62" s="37" t="s">
        <v>338</v>
      </c>
      <c r="J62" s="45">
        <v>1757693668</v>
      </c>
      <c r="K62" s="46"/>
    </row>
    <row r="63" spans="1:11" ht="15.95" customHeight="1">
      <c r="A63" s="41">
        <v>59</v>
      </c>
      <c r="B63" s="42" t="s">
        <v>460</v>
      </c>
      <c r="C63" s="41">
        <v>217566</v>
      </c>
      <c r="D63" s="37" t="s">
        <v>369</v>
      </c>
      <c r="E63" s="41">
        <v>2022</v>
      </c>
      <c r="F63" s="35" t="s">
        <v>461</v>
      </c>
      <c r="G63" s="41">
        <v>5</v>
      </c>
      <c r="H63" s="44">
        <v>4.78</v>
      </c>
      <c r="I63" s="37" t="s">
        <v>338</v>
      </c>
      <c r="J63" s="45">
        <v>1716947994</v>
      </c>
      <c r="K63" s="46"/>
    </row>
    <row r="64" spans="1:11" ht="15.95" customHeight="1">
      <c r="A64" s="41">
        <v>60</v>
      </c>
      <c r="B64" s="42" t="s">
        <v>462</v>
      </c>
      <c r="C64" s="41">
        <v>218835</v>
      </c>
      <c r="D64" s="37" t="s">
        <v>369</v>
      </c>
      <c r="E64" s="41">
        <v>2022</v>
      </c>
      <c r="F64" s="35" t="s">
        <v>463</v>
      </c>
      <c r="G64" s="41">
        <v>5</v>
      </c>
      <c r="H64" s="44">
        <v>4.8899999999999997</v>
      </c>
      <c r="I64" s="37" t="s">
        <v>338</v>
      </c>
      <c r="J64" s="45">
        <v>1790686622</v>
      </c>
      <c r="K64" s="46"/>
    </row>
    <row r="65" spans="1:11" ht="15.95" customHeight="1">
      <c r="A65" s="41">
        <v>61</v>
      </c>
      <c r="B65" s="42" t="s">
        <v>464</v>
      </c>
      <c r="C65" s="41">
        <v>219641</v>
      </c>
      <c r="D65" s="37" t="s">
        <v>369</v>
      </c>
      <c r="E65" s="41">
        <v>2022</v>
      </c>
      <c r="F65" s="35" t="s">
        <v>465</v>
      </c>
      <c r="G65" s="41">
        <v>5</v>
      </c>
      <c r="H65" s="44">
        <v>5</v>
      </c>
      <c r="I65" s="37" t="s">
        <v>338</v>
      </c>
      <c r="J65" s="45">
        <v>1776538390</v>
      </c>
      <c r="K65" s="46"/>
    </row>
    <row r="66" spans="1:11" ht="15.95" customHeight="1">
      <c r="A66" s="41">
        <v>62</v>
      </c>
      <c r="B66" s="42" t="s">
        <v>466</v>
      </c>
      <c r="C66" s="41">
        <v>219699</v>
      </c>
      <c r="D66" s="37" t="s">
        <v>369</v>
      </c>
      <c r="E66" s="41">
        <v>2022</v>
      </c>
      <c r="F66" s="35" t="s">
        <v>467</v>
      </c>
      <c r="G66" s="41">
        <v>5</v>
      </c>
      <c r="H66" s="44">
        <v>4.78</v>
      </c>
      <c r="I66" s="37" t="s">
        <v>338</v>
      </c>
      <c r="J66" s="45">
        <v>1770632651</v>
      </c>
      <c r="K66" s="46"/>
    </row>
    <row r="67" spans="1:11" ht="15.95" customHeight="1">
      <c r="A67" s="41">
        <v>63</v>
      </c>
      <c r="B67" s="42" t="s">
        <v>468</v>
      </c>
      <c r="C67" s="41">
        <v>224467</v>
      </c>
      <c r="D67" s="37" t="s">
        <v>369</v>
      </c>
      <c r="E67" s="41">
        <v>2022</v>
      </c>
      <c r="F67" s="35" t="s">
        <v>469</v>
      </c>
      <c r="G67" s="41">
        <v>5</v>
      </c>
      <c r="H67" s="44">
        <v>4.8899999999999997</v>
      </c>
      <c r="I67" s="37" t="s">
        <v>338</v>
      </c>
      <c r="J67" s="45">
        <v>1609223429</v>
      </c>
      <c r="K67" s="46"/>
    </row>
    <row r="68" spans="1:11" ht="15.95" customHeight="1">
      <c r="A68" s="41">
        <v>64</v>
      </c>
      <c r="B68" s="42" t="s">
        <v>470</v>
      </c>
      <c r="C68" s="41">
        <v>224971</v>
      </c>
      <c r="D68" s="37" t="s">
        <v>369</v>
      </c>
      <c r="E68" s="41">
        <v>2022</v>
      </c>
      <c r="F68" s="35" t="s">
        <v>471</v>
      </c>
      <c r="G68" s="41">
        <v>5</v>
      </c>
      <c r="H68" s="44">
        <v>4.78</v>
      </c>
      <c r="I68" s="37" t="s">
        <v>338</v>
      </c>
      <c r="J68" s="45">
        <v>1325128711</v>
      </c>
      <c r="K68" s="46"/>
    </row>
    <row r="69" spans="1:11" ht="15.95" customHeight="1">
      <c r="A69" s="41">
        <v>65</v>
      </c>
      <c r="B69" s="42" t="s">
        <v>472</v>
      </c>
      <c r="C69" s="41">
        <v>225695</v>
      </c>
      <c r="D69" s="37" t="s">
        <v>369</v>
      </c>
      <c r="E69" s="41">
        <v>2022</v>
      </c>
      <c r="F69" s="35" t="s">
        <v>473</v>
      </c>
      <c r="G69" s="41">
        <v>5</v>
      </c>
      <c r="H69" s="44">
        <v>4.72</v>
      </c>
      <c r="I69" s="37" t="s">
        <v>338</v>
      </c>
      <c r="J69" s="45">
        <v>1960740536</v>
      </c>
      <c r="K69" s="46"/>
    </row>
    <row r="70" spans="1:11" ht="15.95" customHeight="1">
      <c r="A70" s="41">
        <v>66</v>
      </c>
      <c r="B70" s="42" t="s">
        <v>474</v>
      </c>
      <c r="C70" s="41">
        <v>225707</v>
      </c>
      <c r="D70" s="37" t="s">
        <v>369</v>
      </c>
      <c r="E70" s="41">
        <v>2022</v>
      </c>
      <c r="F70" s="35" t="s">
        <v>475</v>
      </c>
      <c r="G70" s="41">
        <v>5</v>
      </c>
      <c r="H70" s="44">
        <v>5</v>
      </c>
      <c r="I70" s="37" t="s">
        <v>338</v>
      </c>
      <c r="J70" s="45">
        <v>1317040199</v>
      </c>
      <c r="K70" s="46"/>
    </row>
    <row r="71" spans="1:11" ht="15.95" customHeight="1">
      <c r="A71" s="41">
        <v>67</v>
      </c>
      <c r="B71" s="42" t="s">
        <v>476</v>
      </c>
      <c r="C71" s="41">
        <v>226280</v>
      </c>
      <c r="D71" s="37" t="s">
        <v>369</v>
      </c>
      <c r="E71" s="41">
        <v>2022</v>
      </c>
      <c r="F71" s="35" t="s">
        <v>477</v>
      </c>
      <c r="G71" s="41">
        <v>5</v>
      </c>
      <c r="H71" s="44">
        <v>4.8899999999999997</v>
      </c>
      <c r="I71" s="37" t="s">
        <v>338</v>
      </c>
      <c r="J71" s="45">
        <v>1764825606</v>
      </c>
      <c r="K71" s="46"/>
    </row>
    <row r="72" spans="1:11" ht="15.95" customHeight="1">
      <c r="A72" s="41">
        <v>68</v>
      </c>
      <c r="B72" s="42" t="s">
        <v>478</v>
      </c>
      <c r="C72" s="41">
        <v>226725</v>
      </c>
      <c r="D72" s="37" t="s">
        <v>369</v>
      </c>
      <c r="E72" s="41">
        <v>2022</v>
      </c>
      <c r="F72" s="35" t="s">
        <v>479</v>
      </c>
      <c r="G72" s="41">
        <v>5</v>
      </c>
      <c r="H72" s="44">
        <v>5</v>
      </c>
      <c r="I72" s="37" t="s">
        <v>338</v>
      </c>
      <c r="J72" s="45">
        <v>1964174505</v>
      </c>
      <c r="K72" s="46"/>
    </row>
    <row r="73" spans="1:11" ht="15.95" customHeight="1">
      <c r="A73" s="41">
        <v>69</v>
      </c>
      <c r="B73" s="42" t="s">
        <v>480</v>
      </c>
      <c r="C73" s="41">
        <v>226736</v>
      </c>
      <c r="D73" s="37" t="s">
        <v>369</v>
      </c>
      <c r="E73" s="41">
        <v>2022</v>
      </c>
      <c r="F73" s="35" t="s">
        <v>481</v>
      </c>
      <c r="G73" s="41">
        <v>5</v>
      </c>
      <c r="H73" s="44">
        <v>5</v>
      </c>
      <c r="I73" s="37" t="s">
        <v>338</v>
      </c>
      <c r="J73" s="45">
        <v>1934195479</v>
      </c>
      <c r="K73" s="46"/>
    </row>
    <row r="74" spans="1:11" ht="15.95" customHeight="1">
      <c r="A74" s="41">
        <v>70</v>
      </c>
      <c r="B74" s="42" t="s">
        <v>482</v>
      </c>
      <c r="C74" s="41">
        <v>227438</v>
      </c>
      <c r="D74" s="37" t="s">
        <v>369</v>
      </c>
      <c r="E74" s="41">
        <v>2022</v>
      </c>
      <c r="F74" s="35" t="s">
        <v>483</v>
      </c>
      <c r="G74" s="41">
        <v>5</v>
      </c>
      <c r="H74" s="44">
        <v>4.83</v>
      </c>
      <c r="I74" s="37" t="s">
        <v>338</v>
      </c>
      <c r="J74" s="45">
        <v>1706794281</v>
      </c>
      <c r="K74" s="46"/>
    </row>
    <row r="75" spans="1:11" ht="15.95" customHeight="1">
      <c r="A75" s="41">
        <v>71</v>
      </c>
      <c r="B75" s="42" t="s">
        <v>484</v>
      </c>
      <c r="C75" s="41">
        <v>228559</v>
      </c>
      <c r="D75" s="37" t="s">
        <v>369</v>
      </c>
      <c r="E75" s="41">
        <v>2022</v>
      </c>
      <c r="F75" s="35" t="s">
        <v>485</v>
      </c>
      <c r="G75" s="41">
        <v>5</v>
      </c>
      <c r="H75" s="44">
        <v>5</v>
      </c>
      <c r="I75" s="37" t="s">
        <v>338</v>
      </c>
      <c r="J75" s="45">
        <v>1757606521</v>
      </c>
      <c r="K75" s="46"/>
    </row>
    <row r="76" spans="1:11" ht="15.95" customHeight="1">
      <c r="A76" s="41">
        <v>72</v>
      </c>
      <c r="B76" s="42" t="s">
        <v>486</v>
      </c>
      <c r="C76" s="41">
        <v>228680</v>
      </c>
      <c r="D76" s="37" t="s">
        <v>369</v>
      </c>
      <c r="E76" s="41">
        <v>2022</v>
      </c>
      <c r="F76" s="35" t="s">
        <v>487</v>
      </c>
      <c r="G76" s="41">
        <v>5</v>
      </c>
      <c r="H76" s="44">
        <v>5</v>
      </c>
      <c r="I76" s="37" t="s">
        <v>338</v>
      </c>
      <c r="J76" s="45">
        <v>1990329445</v>
      </c>
      <c r="K76" s="46"/>
    </row>
    <row r="77" spans="1:11" ht="15.95" customHeight="1">
      <c r="A77" s="41">
        <v>73</v>
      </c>
      <c r="B77" s="42" t="s">
        <v>488</v>
      </c>
      <c r="C77" s="41">
        <v>229681</v>
      </c>
      <c r="D77" s="37" t="s">
        <v>369</v>
      </c>
      <c r="E77" s="41">
        <v>2022</v>
      </c>
      <c r="F77" s="35" t="s">
        <v>489</v>
      </c>
      <c r="G77" s="41">
        <v>5</v>
      </c>
      <c r="H77" s="44">
        <v>5</v>
      </c>
      <c r="I77" s="37" t="s">
        <v>338</v>
      </c>
      <c r="J77" s="45">
        <v>1768956162</v>
      </c>
      <c r="K77" s="46"/>
    </row>
    <row r="78" spans="1:11" ht="15.95" customHeight="1">
      <c r="A78" s="41">
        <v>74</v>
      </c>
      <c r="B78" s="42" t="s">
        <v>490</v>
      </c>
      <c r="C78" s="41">
        <v>230462</v>
      </c>
      <c r="D78" s="37" t="s">
        <v>369</v>
      </c>
      <c r="E78" s="41">
        <v>2022</v>
      </c>
      <c r="F78" s="35" t="s">
        <v>491</v>
      </c>
      <c r="G78" s="41">
        <v>5</v>
      </c>
      <c r="H78" s="44">
        <v>5</v>
      </c>
      <c r="I78" s="37" t="s">
        <v>338</v>
      </c>
      <c r="J78" s="45">
        <v>1960474505</v>
      </c>
      <c r="K78" s="46"/>
    </row>
    <row r="79" spans="1:11" ht="15.95" customHeight="1">
      <c r="A79" s="41">
        <v>75</v>
      </c>
      <c r="B79" s="42" t="s">
        <v>492</v>
      </c>
      <c r="C79" s="41">
        <v>230834</v>
      </c>
      <c r="D79" s="37" t="s">
        <v>369</v>
      </c>
      <c r="E79" s="41">
        <v>2022</v>
      </c>
      <c r="F79" s="35" t="s">
        <v>493</v>
      </c>
      <c r="G79" s="41">
        <v>5</v>
      </c>
      <c r="H79" s="44">
        <v>4.8899999999999997</v>
      </c>
      <c r="I79" s="37" t="s">
        <v>338</v>
      </c>
      <c r="J79" s="45">
        <v>1320736633</v>
      </c>
      <c r="K79" s="46"/>
    </row>
    <row r="80" spans="1:11" ht="15.95" customHeight="1">
      <c r="A80" s="41">
        <v>76</v>
      </c>
      <c r="B80" s="42" t="s">
        <v>494</v>
      </c>
      <c r="C80" s="41">
        <v>231171</v>
      </c>
      <c r="D80" s="37" t="s">
        <v>369</v>
      </c>
      <c r="E80" s="41">
        <v>2022</v>
      </c>
      <c r="F80" s="35" t="s">
        <v>495</v>
      </c>
      <c r="G80" s="41">
        <v>5</v>
      </c>
      <c r="H80" s="44">
        <v>4.72</v>
      </c>
      <c r="I80" s="37" t="s">
        <v>338</v>
      </c>
      <c r="J80" s="45">
        <v>1824464727</v>
      </c>
      <c r="K80" s="46"/>
    </row>
    <row r="81" spans="1:11" ht="15.95" customHeight="1">
      <c r="A81" s="41">
        <v>77</v>
      </c>
      <c r="B81" s="42" t="s">
        <v>496</v>
      </c>
      <c r="C81" s="41">
        <v>231237</v>
      </c>
      <c r="D81" s="37" t="s">
        <v>369</v>
      </c>
      <c r="E81" s="41">
        <v>2022</v>
      </c>
      <c r="F81" s="35" t="s">
        <v>497</v>
      </c>
      <c r="G81" s="41">
        <v>5</v>
      </c>
      <c r="H81" s="44">
        <v>4.78</v>
      </c>
      <c r="I81" s="37" t="s">
        <v>338</v>
      </c>
      <c r="J81" s="45">
        <v>1612479775</v>
      </c>
      <c r="K81" s="46"/>
    </row>
    <row r="82" spans="1:11" ht="15.95" customHeight="1">
      <c r="A82" s="41">
        <v>78</v>
      </c>
      <c r="B82" s="42" t="s">
        <v>498</v>
      </c>
      <c r="C82" s="41">
        <v>231319</v>
      </c>
      <c r="D82" s="37" t="s">
        <v>369</v>
      </c>
      <c r="E82" s="41">
        <v>2022</v>
      </c>
      <c r="F82" s="35" t="s">
        <v>499</v>
      </c>
      <c r="G82" s="41">
        <v>5</v>
      </c>
      <c r="H82" s="44">
        <v>4.8899999999999997</v>
      </c>
      <c r="I82" s="37" t="s">
        <v>338</v>
      </c>
      <c r="J82" s="45">
        <v>1748476688</v>
      </c>
      <c r="K82" s="46"/>
    </row>
    <row r="83" spans="1:11" ht="15.95" customHeight="1">
      <c r="A83" s="41">
        <v>79</v>
      </c>
      <c r="B83" s="42" t="s">
        <v>500</v>
      </c>
      <c r="C83" s="41">
        <v>231335</v>
      </c>
      <c r="D83" s="37" t="s">
        <v>369</v>
      </c>
      <c r="E83" s="41">
        <v>2022</v>
      </c>
      <c r="F83" s="35" t="s">
        <v>501</v>
      </c>
      <c r="G83" s="41">
        <v>5</v>
      </c>
      <c r="H83" s="44">
        <v>4.8899999999999997</v>
      </c>
      <c r="I83" s="37" t="s">
        <v>338</v>
      </c>
      <c r="J83" s="45">
        <v>1883951957</v>
      </c>
      <c r="K83" s="46"/>
    </row>
    <row r="84" spans="1:11" ht="15.95" customHeight="1">
      <c r="A84" s="41">
        <v>80</v>
      </c>
      <c r="B84" s="42" t="s">
        <v>502</v>
      </c>
      <c r="C84" s="41">
        <v>231767</v>
      </c>
      <c r="D84" s="37" t="s">
        <v>369</v>
      </c>
      <c r="E84" s="41">
        <v>2022</v>
      </c>
      <c r="F84" s="35" t="s">
        <v>503</v>
      </c>
      <c r="G84" s="41">
        <v>5</v>
      </c>
      <c r="H84" s="44">
        <v>4.8899999999999997</v>
      </c>
      <c r="I84" s="37" t="s">
        <v>338</v>
      </c>
      <c r="J84" s="45">
        <v>1922323049</v>
      </c>
      <c r="K84" s="46"/>
    </row>
    <row r="85" spans="1:11" ht="15.95" customHeight="1">
      <c r="A85" s="41">
        <v>81</v>
      </c>
      <c r="B85" s="42" t="s">
        <v>504</v>
      </c>
      <c r="C85" s="41">
        <v>232383</v>
      </c>
      <c r="D85" s="37" t="s">
        <v>369</v>
      </c>
      <c r="E85" s="41">
        <v>2022</v>
      </c>
      <c r="F85" s="35" t="s">
        <v>505</v>
      </c>
      <c r="G85" s="41">
        <v>5</v>
      </c>
      <c r="H85" s="44">
        <v>4.8899999999999997</v>
      </c>
      <c r="I85" s="37" t="s">
        <v>338</v>
      </c>
      <c r="J85" s="45">
        <v>1870434877</v>
      </c>
      <c r="K85" s="46"/>
    </row>
    <row r="86" spans="1:11" ht="15.95" customHeight="1">
      <c r="A86" s="41">
        <v>82</v>
      </c>
      <c r="B86" s="42" t="s">
        <v>506</v>
      </c>
      <c r="C86" s="41">
        <v>233435</v>
      </c>
      <c r="D86" s="37" t="s">
        <v>369</v>
      </c>
      <c r="E86" s="41">
        <v>2022</v>
      </c>
      <c r="F86" s="35" t="s">
        <v>507</v>
      </c>
      <c r="G86" s="41">
        <v>5</v>
      </c>
      <c r="H86" s="44">
        <v>5</v>
      </c>
      <c r="I86" s="37" t="s">
        <v>338</v>
      </c>
      <c r="J86" s="45">
        <v>1613614917</v>
      </c>
      <c r="K86" s="46"/>
    </row>
    <row r="87" spans="1:11" ht="15.95" customHeight="1">
      <c r="A87" s="41">
        <v>83</v>
      </c>
      <c r="B87" s="42" t="s">
        <v>508</v>
      </c>
      <c r="C87" s="41">
        <v>234894</v>
      </c>
      <c r="D87" s="37" t="s">
        <v>369</v>
      </c>
      <c r="E87" s="41">
        <v>2022</v>
      </c>
      <c r="F87" s="35" t="s">
        <v>509</v>
      </c>
      <c r="G87" s="41">
        <v>5</v>
      </c>
      <c r="H87" s="44">
        <v>4.78</v>
      </c>
      <c r="I87" s="37" t="s">
        <v>338</v>
      </c>
      <c r="J87" s="45">
        <v>1721642345</v>
      </c>
      <c r="K87" s="46"/>
    </row>
    <row r="88" spans="1:11" ht="15.95" customHeight="1">
      <c r="A88" s="41">
        <v>84</v>
      </c>
      <c r="B88" s="42" t="s">
        <v>510</v>
      </c>
      <c r="C88" s="41">
        <v>234995</v>
      </c>
      <c r="D88" s="37" t="s">
        <v>369</v>
      </c>
      <c r="E88" s="41">
        <v>2022</v>
      </c>
      <c r="F88" s="35" t="s">
        <v>511</v>
      </c>
      <c r="G88" s="41">
        <v>5</v>
      </c>
      <c r="H88" s="44">
        <v>5</v>
      </c>
      <c r="I88" s="37" t="s">
        <v>338</v>
      </c>
      <c r="J88" s="45">
        <v>1929316084</v>
      </c>
      <c r="K88" s="46"/>
    </row>
    <row r="89" spans="1:11" ht="15.95" customHeight="1">
      <c r="A89" s="41">
        <v>85</v>
      </c>
      <c r="B89" s="42" t="s">
        <v>512</v>
      </c>
      <c r="C89" s="41">
        <v>235096</v>
      </c>
      <c r="D89" s="37" t="s">
        <v>369</v>
      </c>
      <c r="E89" s="41">
        <v>2022</v>
      </c>
      <c r="F89" s="35" t="s">
        <v>513</v>
      </c>
      <c r="G89" s="41">
        <v>5</v>
      </c>
      <c r="H89" s="44">
        <v>5</v>
      </c>
      <c r="I89" s="37" t="s">
        <v>338</v>
      </c>
      <c r="J89" s="45">
        <v>1989085864</v>
      </c>
      <c r="K89" s="46"/>
    </row>
    <row r="90" spans="1:11" ht="15.95" customHeight="1">
      <c r="A90" s="41">
        <v>86</v>
      </c>
      <c r="B90" s="42" t="s">
        <v>514</v>
      </c>
      <c r="C90" s="41">
        <v>235137</v>
      </c>
      <c r="D90" s="37" t="s">
        <v>369</v>
      </c>
      <c r="E90" s="41">
        <v>2022</v>
      </c>
      <c r="F90" s="35" t="s">
        <v>515</v>
      </c>
      <c r="G90" s="41">
        <v>5</v>
      </c>
      <c r="H90" s="44">
        <v>4.8899999999999997</v>
      </c>
      <c r="I90" s="37" t="s">
        <v>338</v>
      </c>
      <c r="J90" s="45">
        <v>1997170093</v>
      </c>
      <c r="K90" s="46"/>
    </row>
    <row r="91" spans="1:11" ht="15.95" customHeight="1">
      <c r="A91" s="41">
        <v>87</v>
      </c>
      <c r="B91" s="42" t="s">
        <v>516</v>
      </c>
      <c r="C91" s="41">
        <v>235964</v>
      </c>
      <c r="D91" s="37" t="s">
        <v>369</v>
      </c>
      <c r="E91" s="41">
        <v>2022</v>
      </c>
      <c r="F91" s="35" t="s">
        <v>517</v>
      </c>
      <c r="G91" s="41">
        <v>5</v>
      </c>
      <c r="H91" s="44">
        <v>5</v>
      </c>
      <c r="I91" s="37" t="s">
        <v>338</v>
      </c>
      <c r="J91" s="45">
        <v>1920517887</v>
      </c>
      <c r="K91" s="46"/>
    </row>
    <row r="92" spans="1:11" ht="15.95" customHeight="1">
      <c r="A92" s="41">
        <v>88</v>
      </c>
      <c r="B92" s="42" t="s">
        <v>518</v>
      </c>
      <c r="C92" s="41">
        <v>235980</v>
      </c>
      <c r="D92" s="37" t="s">
        <v>369</v>
      </c>
      <c r="E92" s="41">
        <v>2022</v>
      </c>
      <c r="F92" s="35" t="s">
        <v>519</v>
      </c>
      <c r="G92" s="41">
        <v>5</v>
      </c>
      <c r="H92" s="44">
        <v>4.8899999999999997</v>
      </c>
      <c r="I92" s="37" t="s">
        <v>338</v>
      </c>
      <c r="J92" s="45">
        <v>1842816706</v>
      </c>
      <c r="K92" s="46"/>
    </row>
    <row r="93" spans="1:11" ht="15.95" customHeight="1">
      <c r="A93" s="41">
        <v>89</v>
      </c>
      <c r="B93" s="42" t="s">
        <v>520</v>
      </c>
      <c r="C93" s="41">
        <v>235981</v>
      </c>
      <c r="D93" s="37" t="s">
        <v>369</v>
      </c>
      <c r="E93" s="41">
        <v>2022</v>
      </c>
      <c r="F93" s="35" t="s">
        <v>521</v>
      </c>
      <c r="G93" s="41">
        <v>5</v>
      </c>
      <c r="H93" s="44">
        <v>4.8899999999999997</v>
      </c>
      <c r="I93" s="37" t="s">
        <v>338</v>
      </c>
      <c r="J93" s="45">
        <v>1313968197</v>
      </c>
      <c r="K93" s="46"/>
    </row>
    <row r="94" spans="1:11" ht="15.95" customHeight="1">
      <c r="A94" s="41">
        <v>90</v>
      </c>
      <c r="B94" s="42" t="s">
        <v>522</v>
      </c>
      <c r="C94" s="41">
        <v>235983</v>
      </c>
      <c r="D94" s="37" t="s">
        <v>369</v>
      </c>
      <c r="E94" s="41">
        <v>2022</v>
      </c>
      <c r="F94" s="35" t="s">
        <v>523</v>
      </c>
      <c r="G94" s="41">
        <v>5</v>
      </c>
      <c r="H94" s="44">
        <v>4.78</v>
      </c>
      <c r="I94" s="37" t="s">
        <v>338</v>
      </c>
      <c r="J94" s="45">
        <v>1754387786</v>
      </c>
      <c r="K94" s="46"/>
    </row>
    <row r="95" spans="1:11" ht="15.95" customHeight="1">
      <c r="A95" s="41">
        <v>91</v>
      </c>
      <c r="B95" s="42" t="s">
        <v>524</v>
      </c>
      <c r="C95" s="41">
        <v>235995</v>
      </c>
      <c r="D95" s="37" t="s">
        <v>369</v>
      </c>
      <c r="E95" s="41">
        <v>2022</v>
      </c>
      <c r="F95" s="35" t="s">
        <v>525</v>
      </c>
      <c r="G95" s="41">
        <v>5</v>
      </c>
      <c r="H95" s="44">
        <v>5</v>
      </c>
      <c r="I95" s="37" t="s">
        <v>338</v>
      </c>
      <c r="J95" s="45">
        <v>1953044096</v>
      </c>
      <c r="K95" s="46"/>
    </row>
    <row r="96" spans="1:11" ht="15.95" customHeight="1">
      <c r="A96" s="41">
        <v>92</v>
      </c>
      <c r="B96" s="42" t="s">
        <v>526</v>
      </c>
      <c r="C96" s="41">
        <v>236051</v>
      </c>
      <c r="D96" s="37" t="s">
        <v>369</v>
      </c>
      <c r="E96" s="41">
        <v>2022</v>
      </c>
      <c r="F96" s="35" t="s">
        <v>527</v>
      </c>
      <c r="G96" s="41">
        <v>5</v>
      </c>
      <c r="H96" s="44">
        <v>5</v>
      </c>
      <c r="I96" s="37" t="s">
        <v>338</v>
      </c>
      <c r="J96" s="45">
        <v>1929321260</v>
      </c>
      <c r="K96" s="46"/>
    </row>
    <row r="97" spans="1:11" ht="15.95" customHeight="1">
      <c r="A97" s="41">
        <v>93</v>
      </c>
      <c r="B97" s="42" t="s">
        <v>528</v>
      </c>
      <c r="C97" s="41">
        <v>236054</v>
      </c>
      <c r="D97" s="37" t="s">
        <v>369</v>
      </c>
      <c r="E97" s="41">
        <v>2022</v>
      </c>
      <c r="F97" s="35" t="s">
        <v>529</v>
      </c>
      <c r="G97" s="41">
        <v>5</v>
      </c>
      <c r="H97" s="44">
        <v>4.83</v>
      </c>
      <c r="I97" s="37" t="s">
        <v>338</v>
      </c>
      <c r="J97" s="45">
        <v>1984142674</v>
      </c>
      <c r="K97" s="46"/>
    </row>
    <row r="98" spans="1:11" ht="15.95" customHeight="1">
      <c r="A98" s="41">
        <v>94</v>
      </c>
      <c r="B98" s="42" t="s">
        <v>530</v>
      </c>
      <c r="C98" s="41">
        <v>236055</v>
      </c>
      <c r="D98" s="37" t="s">
        <v>369</v>
      </c>
      <c r="E98" s="41">
        <v>2022</v>
      </c>
      <c r="F98" s="35" t="s">
        <v>531</v>
      </c>
      <c r="G98" s="41">
        <v>5</v>
      </c>
      <c r="H98" s="44">
        <v>5</v>
      </c>
      <c r="I98" s="37" t="s">
        <v>338</v>
      </c>
      <c r="J98" s="45">
        <v>1581813467</v>
      </c>
      <c r="K98" s="46"/>
    </row>
    <row r="99" spans="1:11" ht="15.95" customHeight="1">
      <c r="A99" s="41">
        <v>95</v>
      </c>
      <c r="B99" s="42" t="s">
        <v>532</v>
      </c>
      <c r="C99" s="41">
        <v>236418</v>
      </c>
      <c r="D99" s="37" t="s">
        <v>369</v>
      </c>
      <c r="E99" s="41">
        <v>2022</v>
      </c>
      <c r="F99" s="35" t="s">
        <v>533</v>
      </c>
      <c r="G99" s="41">
        <v>5</v>
      </c>
      <c r="H99" s="44">
        <v>4.83</v>
      </c>
      <c r="I99" s="37" t="s">
        <v>338</v>
      </c>
      <c r="J99" s="45">
        <v>1733839640</v>
      </c>
      <c r="K99" s="46"/>
    </row>
    <row r="100" spans="1:11" ht="15.95" customHeight="1">
      <c r="A100" s="41">
        <v>96</v>
      </c>
      <c r="B100" s="42" t="s">
        <v>534</v>
      </c>
      <c r="C100" s="41">
        <v>238020</v>
      </c>
      <c r="D100" s="37" t="s">
        <v>369</v>
      </c>
      <c r="E100" s="41">
        <v>2022</v>
      </c>
      <c r="F100" s="35" t="s">
        <v>535</v>
      </c>
      <c r="G100" s="41">
        <v>5</v>
      </c>
      <c r="H100" s="44">
        <v>4.78</v>
      </c>
      <c r="I100" s="37" t="s">
        <v>338</v>
      </c>
      <c r="J100" s="45">
        <v>1825987159</v>
      </c>
      <c r="K100" s="46"/>
    </row>
    <row r="101" spans="1:11" s="53" customFormat="1" ht="15.95" customHeight="1">
      <c r="A101" s="47">
        <v>97</v>
      </c>
      <c r="B101" s="48" t="s">
        <v>536</v>
      </c>
      <c r="C101" s="47">
        <v>439369</v>
      </c>
      <c r="D101" s="49" t="s">
        <v>380</v>
      </c>
      <c r="E101" s="47">
        <v>2020</v>
      </c>
      <c r="F101" s="50" t="s">
        <v>537</v>
      </c>
      <c r="G101" s="47">
        <v>5</v>
      </c>
      <c r="H101" s="44"/>
      <c r="I101" s="49" t="s">
        <v>538</v>
      </c>
      <c r="J101" s="51">
        <v>1780037828</v>
      </c>
      <c r="K101" s="52"/>
    </row>
    <row r="102" spans="1:11" ht="15.95" customHeight="1">
      <c r="A102" s="41">
        <v>98</v>
      </c>
      <c r="B102" s="42" t="s">
        <v>539</v>
      </c>
      <c r="C102" s="41">
        <v>440717</v>
      </c>
      <c r="D102" s="37" t="s">
        <v>336</v>
      </c>
      <c r="E102" s="41">
        <v>2021</v>
      </c>
      <c r="F102" s="35" t="s">
        <v>540</v>
      </c>
      <c r="G102" s="41">
        <v>5</v>
      </c>
      <c r="H102" s="44">
        <v>4.67</v>
      </c>
      <c r="I102" s="37" t="s">
        <v>541</v>
      </c>
      <c r="J102" s="45">
        <v>1954788218</v>
      </c>
      <c r="K102" s="46"/>
    </row>
    <row r="103" spans="1:11" ht="15.95" customHeight="1">
      <c r="A103" s="56">
        <v>99</v>
      </c>
      <c r="B103" s="42" t="s">
        <v>542</v>
      </c>
      <c r="C103" s="41">
        <v>204013</v>
      </c>
      <c r="D103" s="37" t="s">
        <v>369</v>
      </c>
      <c r="E103" s="41">
        <v>2021</v>
      </c>
      <c r="F103" s="35" t="s">
        <v>543</v>
      </c>
      <c r="G103" s="41">
        <v>5</v>
      </c>
      <c r="H103" s="44">
        <v>4.67</v>
      </c>
      <c r="I103" s="37" t="s">
        <v>541</v>
      </c>
      <c r="J103" s="45">
        <v>1740061692</v>
      </c>
      <c r="K103" s="46"/>
    </row>
    <row r="104" spans="1:11" ht="15.95" customHeight="1">
      <c r="A104" s="57">
        <v>100</v>
      </c>
      <c r="B104" s="42" t="s">
        <v>544</v>
      </c>
      <c r="C104" s="41">
        <v>226180</v>
      </c>
      <c r="D104" s="37" t="s">
        <v>369</v>
      </c>
      <c r="E104" s="41">
        <v>2021</v>
      </c>
      <c r="F104" s="35" t="s">
        <v>545</v>
      </c>
      <c r="G104" s="41">
        <v>5</v>
      </c>
      <c r="H104" s="44">
        <v>4.67</v>
      </c>
      <c r="I104" s="37" t="s">
        <v>541</v>
      </c>
      <c r="J104" s="45">
        <v>1645783735</v>
      </c>
      <c r="K104" s="46"/>
    </row>
    <row r="105" spans="1:11" ht="15.95" customHeight="1">
      <c r="A105" s="57">
        <v>101</v>
      </c>
      <c r="B105" s="42" t="s">
        <v>546</v>
      </c>
      <c r="C105" s="41">
        <v>146103</v>
      </c>
      <c r="D105" s="37" t="s">
        <v>336</v>
      </c>
      <c r="E105" s="41">
        <v>2022</v>
      </c>
      <c r="F105" s="35" t="s">
        <v>547</v>
      </c>
      <c r="G105" s="41">
        <v>5</v>
      </c>
      <c r="H105" s="44">
        <v>4.72</v>
      </c>
      <c r="I105" s="37" t="s">
        <v>541</v>
      </c>
      <c r="J105" s="45">
        <v>1629542123</v>
      </c>
      <c r="K105" s="46"/>
    </row>
    <row r="106" spans="1:11" ht="15.95" customHeight="1">
      <c r="A106" s="57">
        <v>102</v>
      </c>
      <c r="B106" s="42" t="s">
        <v>548</v>
      </c>
      <c r="C106" s="41">
        <v>742751</v>
      </c>
      <c r="D106" s="37" t="s">
        <v>549</v>
      </c>
      <c r="E106" s="41">
        <v>2022</v>
      </c>
      <c r="F106" s="35" t="s">
        <v>550</v>
      </c>
      <c r="G106" s="41">
        <v>5</v>
      </c>
      <c r="H106" s="44">
        <v>5</v>
      </c>
      <c r="I106" s="37" t="s">
        <v>541</v>
      </c>
      <c r="J106" s="45">
        <v>1312041539</v>
      </c>
      <c r="K106" s="46"/>
    </row>
    <row r="107" spans="1:11" ht="15.95" customHeight="1">
      <c r="A107" s="57">
        <v>103</v>
      </c>
      <c r="B107" s="42" t="s">
        <v>551</v>
      </c>
      <c r="C107" s="41">
        <v>746931</v>
      </c>
      <c r="D107" s="37" t="s">
        <v>549</v>
      </c>
      <c r="E107" s="41">
        <v>2022</v>
      </c>
      <c r="F107" s="35" t="s">
        <v>552</v>
      </c>
      <c r="G107" s="41">
        <v>5</v>
      </c>
      <c r="H107" s="44">
        <v>5</v>
      </c>
      <c r="I107" s="37" t="s">
        <v>541</v>
      </c>
      <c r="J107" s="45">
        <v>1944305731</v>
      </c>
      <c r="K107" s="46"/>
    </row>
    <row r="108" spans="1:11" ht="15.95" customHeight="1">
      <c r="A108" s="57">
        <v>104</v>
      </c>
      <c r="B108" s="42" t="s">
        <v>553</v>
      </c>
      <c r="C108" s="41">
        <v>747223</v>
      </c>
      <c r="D108" s="37" t="s">
        <v>549</v>
      </c>
      <c r="E108" s="41">
        <v>2022</v>
      </c>
      <c r="F108" s="35" t="s">
        <v>554</v>
      </c>
      <c r="G108" s="41">
        <v>5</v>
      </c>
      <c r="H108" s="44">
        <v>5</v>
      </c>
      <c r="I108" s="37" t="s">
        <v>541</v>
      </c>
      <c r="J108" s="45">
        <v>1580724931</v>
      </c>
      <c r="K108" s="46"/>
    </row>
    <row r="109" spans="1:11" ht="15.95" customHeight="1">
      <c r="A109" s="57">
        <v>105</v>
      </c>
      <c r="B109" s="42" t="s">
        <v>555</v>
      </c>
      <c r="C109" s="41">
        <v>748541</v>
      </c>
      <c r="D109" s="37" t="s">
        <v>549</v>
      </c>
      <c r="E109" s="41">
        <v>2022</v>
      </c>
      <c r="F109" s="35" t="s">
        <v>556</v>
      </c>
      <c r="G109" s="41">
        <v>5</v>
      </c>
      <c r="H109" s="44">
        <v>5</v>
      </c>
      <c r="I109" s="37" t="s">
        <v>541</v>
      </c>
      <c r="J109" s="45">
        <v>1741563137</v>
      </c>
      <c r="K109" s="46"/>
    </row>
    <row r="110" spans="1:11" s="53" customFormat="1" ht="15.95" customHeight="1">
      <c r="A110" s="58">
        <v>106</v>
      </c>
      <c r="B110" s="48" t="s">
        <v>557</v>
      </c>
      <c r="C110" s="47">
        <v>200013</v>
      </c>
      <c r="D110" s="49" t="s">
        <v>380</v>
      </c>
      <c r="E110" s="47">
        <v>2022</v>
      </c>
      <c r="F110" s="50" t="s">
        <v>558</v>
      </c>
      <c r="G110" s="47">
        <v>5</v>
      </c>
      <c r="H110" s="44"/>
      <c r="I110" s="49" t="s">
        <v>538</v>
      </c>
      <c r="J110" s="51">
        <v>1633578552</v>
      </c>
      <c r="K110" s="52"/>
    </row>
    <row r="111" spans="1:11" ht="15.95" customHeight="1">
      <c r="A111" s="57">
        <v>107</v>
      </c>
      <c r="B111" s="42" t="s">
        <v>559</v>
      </c>
      <c r="C111" s="41">
        <v>203689</v>
      </c>
      <c r="D111" s="37" t="s">
        <v>369</v>
      </c>
      <c r="E111" s="41">
        <v>2022</v>
      </c>
      <c r="F111" s="35" t="s">
        <v>560</v>
      </c>
      <c r="G111" s="41">
        <v>5</v>
      </c>
      <c r="H111" s="44">
        <v>4.72</v>
      </c>
      <c r="I111" s="37" t="s">
        <v>541</v>
      </c>
      <c r="J111" s="45">
        <v>1312377794</v>
      </c>
      <c r="K111" s="46"/>
    </row>
    <row r="112" spans="1:11" ht="15.95" customHeight="1">
      <c r="A112" s="57">
        <v>108</v>
      </c>
      <c r="B112" s="42" t="s">
        <v>561</v>
      </c>
      <c r="C112" s="41">
        <v>203699</v>
      </c>
      <c r="D112" s="37" t="s">
        <v>369</v>
      </c>
      <c r="E112" s="41">
        <v>2022</v>
      </c>
      <c r="F112" s="35" t="s">
        <v>562</v>
      </c>
      <c r="G112" s="41">
        <v>5</v>
      </c>
      <c r="H112" s="44">
        <v>4.78</v>
      </c>
      <c r="I112" s="37" t="s">
        <v>541</v>
      </c>
      <c r="J112" s="45">
        <v>1300815839</v>
      </c>
      <c r="K112" s="46"/>
    </row>
    <row r="113" spans="1:11" ht="15.95" customHeight="1">
      <c r="A113" s="57">
        <v>109</v>
      </c>
      <c r="B113" s="42" t="s">
        <v>563</v>
      </c>
      <c r="C113" s="41">
        <v>204274</v>
      </c>
      <c r="D113" s="37" t="s">
        <v>369</v>
      </c>
      <c r="E113" s="41">
        <v>2022</v>
      </c>
      <c r="F113" s="35" t="s">
        <v>564</v>
      </c>
      <c r="G113" s="41">
        <v>5</v>
      </c>
      <c r="H113" s="44">
        <v>4.78</v>
      </c>
      <c r="I113" s="37" t="s">
        <v>541</v>
      </c>
      <c r="J113" s="45">
        <v>1733885680</v>
      </c>
      <c r="K113" s="46"/>
    </row>
    <row r="114" spans="1:11" ht="15.95" customHeight="1">
      <c r="A114" s="57">
        <v>110</v>
      </c>
      <c r="B114" s="42" t="s">
        <v>565</v>
      </c>
      <c r="C114" s="41">
        <v>211179</v>
      </c>
      <c r="D114" s="37" t="s">
        <v>369</v>
      </c>
      <c r="E114" s="41">
        <v>2022</v>
      </c>
      <c r="F114" s="35" t="s">
        <v>566</v>
      </c>
      <c r="G114" s="41">
        <v>5</v>
      </c>
      <c r="H114" s="44">
        <v>4.8899999999999997</v>
      </c>
      <c r="I114" s="37" t="s">
        <v>541</v>
      </c>
      <c r="J114" s="45">
        <v>1721866230</v>
      </c>
      <c r="K114" s="46"/>
    </row>
    <row r="115" spans="1:11" ht="15.95" customHeight="1">
      <c r="A115" s="57">
        <v>111</v>
      </c>
      <c r="B115" s="42" t="s">
        <v>567</v>
      </c>
      <c r="C115" s="41">
        <v>212867</v>
      </c>
      <c r="D115" s="37" t="s">
        <v>369</v>
      </c>
      <c r="E115" s="41">
        <v>2022</v>
      </c>
      <c r="F115" s="35" t="s">
        <v>568</v>
      </c>
      <c r="G115" s="41">
        <v>5</v>
      </c>
      <c r="H115" s="44">
        <v>4.78</v>
      </c>
      <c r="I115" s="37" t="s">
        <v>541</v>
      </c>
      <c r="J115" s="45">
        <v>1301951013</v>
      </c>
      <c r="K115" s="46"/>
    </row>
    <row r="116" spans="1:11" ht="15.95" customHeight="1">
      <c r="A116" s="57">
        <v>112</v>
      </c>
      <c r="B116" s="42" t="s">
        <v>569</v>
      </c>
      <c r="C116" s="41">
        <v>213819</v>
      </c>
      <c r="D116" s="37" t="s">
        <v>369</v>
      </c>
      <c r="E116" s="41">
        <v>2022</v>
      </c>
      <c r="F116" s="35" t="s">
        <v>570</v>
      </c>
      <c r="G116" s="41">
        <v>5</v>
      </c>
      <c r="H116" s="44">
        <v>4.67</v>
      </c>
      <c r="I116" s="37" t="s">
        <v>541</v>
      </c>
      <c r="J116" s="45">
        <v>1309111738</v>
      </c>
      <c r="K116" s="46"/>
    </row>
    <row r="117" spans="1:11" ht="15.95" customHeight="1">
      <c r="A117" s="57">
        <v>113</v>
      </c>
      <c r="B117" s="42" t="s">
        <v>571</v>
      </c>
      <c r="C117" s="41">
        <v>215193</v>
      </c>
      <c r="D117" s="37" t="s">
        <v>369</v>
      </c>
      <c r="E117" s="41">
        <v>2022</v>
      </c>
      <c r="F117" s="35" t="s">
        <v>572</v>
      </c>
      <c r="G117" s="41">
        <v>5</v>
      </c>
      <c r="H117" s="44">
        <v>4.78</v>
      </c>
      <c r="I117" s="37" t="s">
        <v>541</v>
      </c>
      <c r="J117" s="45">
        <v>1775040849</v>
      </c>
      <c r="K117" s="46"/>
    </row>
    <row r="118" spans="1:11" ht="15.95" customHeight="1">
      <c r="A118" s="57">
        <v>114</v>
      </c>
      <c r="B118" s="42" t="s">
        <v>573</v>
      </c>
      <c r="C118" s="41">
        <v>216461</v>
      </c>
      <c r="D118" s="37" t="s">
        <v>369</v>
      </c>
      <c r="E118" s="41">
        <v>2022</v>
      </c>
      <c r="F118" s="35" t="s">
        <v>574</v>
      </c>
      <c r="G118" s="41">
        <v>5</v>
      </c>
      <c r="H118" s="44">
        <v>4.78</v>
      </c>
      <c r="I118" s="37" t="s">
        <v>541</v>
      </c>
      <c r="J118" s="45">
        <v>1729906832</v>
      </c>
      <c r="K118" s="46"/>
    </row>
    <row r="119" spans="1:11" ht="15.95" customHeight="1">
      <c r="A119" s="57">
        <v>115</v>
      </c>
      <c r="B119" s="42" t="s">
        <v>575</v>
      </c>
      <c r="C119" s="41">
        <v>220008</v>
      </c>
      <c r="D119" s="37" t="s">
        <v>369</v>
      </c>
      <c r="E119" s="41">
        <v>2022</v>
      </c>
      <c r="F119" s="35" t="s">
        <v>576</v>
      </c>
      <c r="G119" s="41">
        <v>5</v>
      </c>
      <c r="H119" s="44">
        <v>4.8899999999999997</v>
      </c>
      <c r="I119" s="37" t="s">
        <v>541</v>
      </c>
      <c r="J119" s="45">
        <v>1933255790</v>
      </c>
      <c r="K119" s="46"/>
    </row>
    <row r="120" spans="1:11" ht="19.5" customHeight="1">
      <c r="A120" s="59">
        <v>116</v>
      </c>
      <c r="B120" s="42" t="s">
        <v>577</v>
      </c>
      <c r="C120" s="41">
        <v>223131</v>
      </c>
      <c r="D120" s="37" t="s">
        <v>369</v>
      </c>
      <c r="E120" s="41">
        <v>2022</v>
      </c>
      <c r="F120" s="35" t="s">
        <v>578</v>
      </c>
      <c r="G120" s="41">
        <v>5</v>
      </c>
      <c r="H120" s="44">
        <v>4.8899999999999997</v>
      </c>
      <c r="I120" s="37" t="s">
        <v>541</v>
      </c>
      <c r="J120" s="45">
        <v>1834525377</v>
      </c>
      <c r="K120" s="46"/>
    </row>
    <row r="121" spans="1:11" ht="15.95" customHeight="1">
      <c r="A121" s="59">
        <v>117</v>
      </c>
      <c r="B121" s="42" t="s">
        <v>579</v>
      </c>
      <c r="C121" s="41">
        <v>224761</v>
      </c>
      <c r="D121" s="37" t="s">
        <v>369</v>
      </c>
      <c r="E121" s="41">
        <v>2022</v>
      </c>
      <c r="F121" s="35" t="s">
        <v>580</v>
      </c>
      <c r="G121" s="41">
        <v>5</v>
      </c>
      <c r="H121" s="44">
        <v>4.8899999999999997</v>
      </c>
      <c r="I121" s="37" t="s">
        <v>541</v>
      </c>
      <c r="J121" s="45">
        <v>1952672479</v>
      </c>
      <c r="K121" s="46"/>
    </row>
    <row r="122" spans="1:11" ht="15.95" customHeight="1">
      <c r="A122" s="59">
        <v>118</v>
      </c>
      <c r="B122" s="42" t="s">
        <v>581</v>
      </c>
      <c r="C122" s="41">
        <v>225197</v>
      </c>
      <c r="D122" s="37" t="s">
        <v>369</v>
      </c>
      <c r="E122" s="41">
        <v>2022</v>
      </c>
      <c r="F122" s="35" t="s">
        <v>582</v>
      </c>
      <c r="G122" s="41">
        <v>5</v>
      </c>
      <c r="H122" s="44">
        <v>4.8899999999999997</v>
      </c>
      <c r="I122" s="37" t="s">
        <v>541</v>
      </c>
      <c r="J122" s="45">
        <v>1792184753</v>
      </c>
      <c r="K122" s="46"/>
    </row>
    <row r="123" spans="1:11" ht="15.95" customHeight="1">
      <c r="A123" s="59">
        <v>119</v>
      </c>
      <c r="B123" s="42" t="s">
        <v>583</v>
      </c>
      <c r="C123" s="41">
        <v>225241</v>
      </c>
      <c r="D123" s="37" t="s">
        <v>369</v>
      </c>
      <c r="E123" s="41">
        <v>2022</v>
      </c>
      <c r="F123" s="35" t="s">
        <v>584</v>
      </c>
      <c r="G123" s="41">
        <v>5</v>
      </c>
      <c r="H123" s="44">
        <v>4.72</v>
      </c>
      <c r="I123" s="37" t="s">
        <v>541</v>
      </c>
      <c r="J123" s="45">
        <v>1774997276</v>
      </c>
      <c r="K123" s="46"/>
    </row>
    <row r="124" spans="1:11" ht="15.95" customHeight="1">
      <c r="A124" s="59">
        <v>120</v>
      </c>
      <c r="B124" s="42" t="s">
        <v>585</v>
      </c>
      <c r="C124" s="41">
        <v>234743</v>
      </c>
      <c r="D124" s="37" t="s">
        <v>369</v>
      </c>
      <c r="E124" s="41">
        <v>2022</v>
      </c>
      <c r="F124" s="35" t="s">
        <v>586</v>
      </c>
      <c r="G124" s="41">
        <v>5</v>
      </c>
      <c r="H124" s="44">
        <v>4.8899999999999997</v>
      </c>
      <c r="I124" s="37" t="s">
        <v>541</v>
      </c>
      <c r="J124" s="45">
        <v>1775784412</v>
      </c>
      <c r="K124" s="46"/>
    </row>
    <row r="125" spans="1:11" s="53" customFormat="1" ht="15.95" customHeight="1">
      <c r="A125" s="60">
        <v>121</v>
      </c>
      <c r="B125" s="48" t="s">
        <v>587</v>
      </c>
      <c r="C125" s="47">
        <v>236107</v>
      </c>
      <c r="D125" s="49" t="s">
        <v>380</v>
      </c>
      <c r="E125" s="47">
        <v>2022</v>
      </c>
      <c r="F125" s="50" t="s">
        <v>588</v>
      </c>
      <c r="G125" s="47">
        <v>5</v>
      </c>
      <c r="H125" s="44"/>
      <c r="I125" s="49" t="s">
        <v>538</v>
      </c>
      <c r="J125" s="51">
        <v>1739999690</v>
      </c>
      <c r="K125" s="52"/>
    </row>
    <row r="126" spans="1:11" ht="15.95" customHeight="1">
      <c r="A126" s="59">
        <v>122</v>
      </c>
      <c r="B126" s="42" t="s">
        <v>589</v>
      </c>
      <c r="C126" s="41">
        <v>434549</v>
      </c>
      <c r="D126" s="37" t="s">
        <v>369</v>
      </c>
      <c r="E126" s="41">
        <v>2022</v>
      </c>
      <c r="F126" s="35" t="s">
        <v>590</v>
      </c>
      <c r="G126" s="41">
        <v>5</v>
      </c>
      <c r="H126" s="44">
        <v>4.67</v>
      </c>
      <c r="I126" s="37" t="s">
        <v>541</v>
      </c>
      <c r="J126" s="45">
        <v>1609343191</v>
      </c>
      <c r="K126" s="46"/>
    </row>
    <row r="127" spans="1:11" ht="15.95" customHeight="1">
      <c r="A127" s="59">
        <v>123</v>
      </c>
      <c r="B127" s="42" t="s">
        <v>591</v>
      </c>
      <c r="C127" s="41">
        <v>367089</v>
      </c>
      <c r="D127" s="37" t="s">
        <v>549</v>
      </c>
      <c r="E127" s="41">
        <v>2022</v>
      </c>
      <c r="F127" s="35" t="s">
        <v>592</v>
      </c>
      <c r="G127" s="44">
        <v>4.75</v>
      </c>
      <c r="H127" s="44">
        <v>4.6100000000000003</v>
      </c>
      <c r="I127" s="37" t="s">
        <v>593</v>
      </c>
      <c r="J127" s="45">
        <v>1611149657</v>
      </c>
      <c r="K127" s="46"/>
    </row>
    <row r="128" spans="1:11" ht="15.95" customHeight="1">
      <c r="A128" s="59">
        <v>124</v>
      </c>
      <c r="B128" s="42" t="s">
        <v>594</v>
      </c>
      <c r="C128" s="41">
        <v>741358</v>
      </c>
      <c r="D128" s="37" t="s">
        <v>549</v>
      </c>
      <c r="E128" s="41">
        <v>2022</v>
      </c>
      <c r="F128" s="35" t="s">
        <v>595</v>
      </c>
      <c r="G128" s="44">
        <v>4.82</v>
      </c>
      <c r="H128" s="44">
        <v>4.6100000000000003</v>
      </c>
      <c r="I128" s="37" t="s">
        <v>593</v>
      </c>
      <c r="J128" s="45">
        <v>1932275563</v>
      </c>
      <c r="K128" s="46"/>
    </row>
    <row r="129" spans="1:11" ht="15.95" customHeight="1">
      <c r="A129" s="59">
        <v>125</v>
      </c>
      <c r="B129" s="42" t="s">
        <v>596</v>
      </c>
      <c r="C129" s="41">
        <v>551435</v>
      </c>
      <c r="D129" s="37" t="s">
        <v>549</v>
      </c>
      <c r="E129" s="41">
        <v>2022</v>
      </c>
      <c r="F129" s="35" t="s">
        <v>597</v>
      </c>
      <c r="G129" s="41">
        <v>5</v>
      </c>
      <c r="H129" s="44">
        <v>4.93</v>
      </c>
      <c r="I129" s="37" t="s">
        <v>598</v>
      </c>
      <c r="J129" s="45">
        <v>1987998437</v>
      </c>
      <c r="K129" s="46"/>
    </row>
    <row r="130" spans="1:11" ht="15.95" customHeight="1">
      <c r="A130" s="59">
        <v>126</v>
      </c>
      <c r="B130" s="42" t="s">
        <v>599</v>
      </c>
      <c r="C130" s="41">
        <v>608003</v>
      </c>
      <c r="D130" s="37" t="s">
        <v>549</v>
      </c>
      <c r="E130" s="41">
        <v>2022</v>
      </c>
      <c r="F130" s="35" t="s">
        <v>600</v>
      </c>
      <c r="G130" s="41">
        <v>5</v>
      </c>
      <c r="H130" s="44">
        <v>5</v>
      </c>
      <c r="I130" s="37" t="s">
        <v>598</v>
      </c>
      <c r="J130" s="45">
        <v>1781301272</v>
      </c>
      <c r="K130" s="46"/>
    </row>
    <row r="131" spans="1:11" ht="15.95" customHeight="1">
      <c r="A131" s="59">
        <v>127</v>
      </c>
      <c r="B131" s="42" t="s">
        <v>601</v>
      </c>
      <c r="C131" s="41">
        <v>727598</v>
      </c>
      <c r="D131" s="37" t="s">
        <v>549</v>
      </c>
      <c r="E131" s="41">
        <v>2022</v>
      </c>
      <c r="F131" s="35" t="s">
        <v>602</v>
      </c>
      <c r="G131" s="41">
        <v>5</v>
      </c>
      <c r="H131" s="44">
        <v>5</v>
      </c>
      <c r="I131" s="37" t="s">
        <v>598</v>
      </c>
      <c r="J131" s="45">
        <v>1991064808</v>
      </c>
      <c r="K131" s="46"/>
    </row>
    <row r="132" spans="1:11" ht="15.95" customHeight="1">
      <c r="A132" s="59">
        <v>128</v>
      </c>
      <c r="B132" s="42" t="s">
        <v>603</v>
      </c>
      <c r="C132" s="41">
        <v>727693</v>
      </c>
      <c r="D132" s="37" t="s">
        <v>549</v>
      </c>
      <c r="E132" s="41">
        <v>2022</v>
      </c>
      <c r="F132" s="35" t="s">
        <v>604</v>
      </c>
      <c r="G132" s="41">
        <v>5</v>
      </c>
      <c r="H132" s="44">
        <v>5</v>
      </c>
      <c r="I132" s="37" t="s">
        <v>598</v>
      </c>
      <c r="J132" s="45">
        <v>1779950963</v>
      </c>
      <c r="K132" s="46"/>
    </row>
    <row r="133" spans="1:11" ht="15.95" customHeight="1">
      <c r="A133" s="59">
        <v>129</v>
      </c>
      <c r="B133" s="42" t="s">
        <v>605</v>
      </c>
      <c r="C133" s="41">
        <v>727698</v>
      </c>
      <c r="D133" s="37" t="s">
        <v>549</v>
      </c>
      <c r="E133" s="41">
        <v>2022</v>
      </c>
      <c r="F133" s="35" t="s">
        <v>606</v>
      </c>
      <c r="G133" s="41">
        <v>5</v>
      </c>
      <c r="H133" s="44">
        <v>5</v>
      </c>
      <c r="I133" s="37" t="s">
        <v>598</v>
      </c>
      <c r="J133" s="45">
        <v>1946131319</v>
      </c>
      <c r="K133" s="46"/>
    </row>
    <row r="134" spans="1:11" ht="15.95" customHeight="1">
      <c r="A134" s="59">
        <v>130</v>
      </c>
      <c r="B134" s="42" t="s">
        <v>607</v>
      </c>
      <c r="C134" s="41">
        <v>727930</v>
      </c>
      <c r="D134" s="37" t="s">
        <v>549</v>
      </c>
      <c r="E134" s="41">
        <v>2022</v>
      </c>
      <c r="F134" s="35" t="s">
        <v>608</v>
      </c>
      <c r="G134" s="41">
        <v>5</v>
      </c>
      <c r="H134" s="44">
        <v>4.82</v>
      </c>
      <c r="I134" s="37" t="s">
        <v>598</v>
      </c>
      <c r="J134" s="45">
        <v>1789174363</v>
      </c>
      <c r="K134" s="46"/>
    </row>
    <row r="135" spans="1:11" s="53" customFormat="1" ht="15.95" customHeight="1">
      <c r="A135" s="60">
        <v>131</v>
      </c>
      <c r="B135" s="48" t="s">
        <v>609</v>
      </c>
      <c r="C135" s="47">
        <v>728273</v>
      </c>
      <c r="D135" s="49" t="s">
        <v>610</v>
      </c>
      <c r="E135" s="47">
        <v>2022</v>
      </c>
      <c r="F135" s="50" t="s">
        <v>611</v>
      </c>
      <c r="G135" s="47">
        <v>5</v>
      </c>
      <c r="H135" s="44"/>
      <c r="I135" s="49" t="s">
        <v>612</v>
      </c>
      <c r="J135" s="51">
        <v>1781865573</v>
      </c>
      <c r="K135" s="52"/>
    </row>
    <row r="136" spans="1:11" ht="15.95" customHeight="1">
      <c r="A136" s="59">
        <v>132</v>
      </c>
      <c r="B136" s="42" t="s">
        <v>613</v>
      </c>
      <c r="C136" s="41">
        <v>729206</v>
      </c>
      <c r="D136" s="37" t="s">
        <v>549</v>
      </c>
      <c r="E136" s="41">
        <v>2022</v>
      </c>
      <c r="F136" s="35" t="s">
        <v>614</v>
      </c>
      <c r="G136" s="41">
        <v>5</v>
      </c>
      <c r="H136" s="44">
        <v>5</v>
      </c>
      <c r="I136" s="37" t="s">
        <v>598</v>
      </c>
      <c r="J136" s="45">
        <v>1952745381</v>
      </c>
      <c r="K136" s="46"/>
    </row>
    <row r="137" spans="1:11" ht="15.95" customHeight="1">
      <c r="A137" s="59">
        <v>133</v>
      </c>
      <c r="B137" s="42" t="s">
        <v>615</v>
      </c>
      <c r="C137" s="41">
        <v>729246</v>
      </c>
      <c r="D137" s="61" t="s">
        <v>549</v>
      </c>
      <c r="E137" s="41">
        <v>2022</v>
      </c>
      <c r="F137" s="35" t="s">
        <v>616</v>
      </c>
      <c r="G137" s="41">
        <v>5</v>
      </c>
      <c r="H137" s="44">
        <v>5</v>
      </c>
      <c r="I137" s="37" t="s">
        <v>598</v>
      </c>
      <c r="J137" s="45">
        <v>1860896188</v>
      </c>
      <c r="K137" s="46"/>
    </row>
    <row r="138" spans="1:11" ht="15.95" customHeight="1">
      <c r="A138" s="59">
        <v>134</v>
      </c>
      <c r="B138" s="42" t="s">
        <v>617</v>
      </c>
      <c r="C138" s="41">
        <v>735697</v>
      </c>
      <c r="D138" s="61" t="s">
        <v>549</v>
      </c>
      <c r="E138" s="41">
        <v>2022</v>
      </c>
      <c r="F138" s="35" t="s">
        <v>618</v>
      </c>
      <c r="G138" s="41">
        <v>5</v>
      </c>
      <c r="H138" s="44">
        <v>4.93</v>
      </c>
      <c r="I138" s="37" t="s">
        <v>598</v>
      </c>
      <c r="J138" s="45">
        <v>1885863955</v>
      </c>
      <c r="K138" s="46"/>
    </row>
    <row r="139" spans="1:11" ht="15.95" customHeight="1">
      <c r="A139" s="59">
        <v>135</v>
      </c>
      <c r="B139" s="42" t="s">
        <v>619</v>
      </c>
      <c r="C139" s="41">
        <v>735698</v>
      </c>
      <c r="D139" s="61" t="s">
        <v>549</v>
      </c>
      <c r="E139" s="41">
        <v>2022</v>
      </c>
      <c r="F139" s="35" t="s">
        <v>620</v>
      </c>
      <c r="G139" s="41">
        <v>5</v>
      </c>
      <c r="H139" s="44">
        <v>5</v>
      </c>
      <c r="I139" s="37" t="s">
        <v>598</v>
      </c>
      <c r="J139" s="45">
        <v>1753450494</v>
      </c>
      <c r="K139" s="46"/>
    </row>
    <row r="140" spans="1:11" ht="15.95" customHeight="1">
      <c r="A140" s="59">
        <v>136</v>
      </c>
      <c r="B140" s="42" t="s">
        <v>621</v>
      </c>
      <c r="C140" s="41">
        <v>735699</v>
      </c>
      <c r="D140" s="61" t="s">
        <v>549</v>
      </c>
      <c r="E140" s="41">
        <v>2022</v>
      </c>
      <c r="F140" s="35" t="s">
        <v>622</v>
      </c>
      <c r="G140" s="41">
        <v>5</v>
      </c>
      <c r="H140" s="44">
        <v>5</v>
      </c>
      <c r="I140" s="37" t="s">
        <v>598</v>
      </c>
      <c r="J140" s="45">
        <v>1810692108</v>
      </c>
      <c r="K140" s="46"/>
    </row>
    <row r="141" spans="1:11" ht="15.95" customHeight="1">
      <c r="A141" s="59">
        <v>137</v>
      </c>
      <c r="B141" s="42" t="s">
        <v>623</v>
      </c>
      <c r="C141" s="41">
        <v>735807</v>
      </c>
      <c r="D141" s="61" t="s">
        <v>549</v>
      </c>
      <c r="E141" s="41">
        <v>2022</v>
      </c>
      <c r="F141" s="35" t="s">
        <v>624</v>
      </c>
      <c r="G141" s="41">
        <v>5</v>
      </c>
      <c r="H141" s="44">
        <v>5</v>
      </c>
      <c r="I141" s="37" t="s">
        <v>598</v>
      </c>
      <c r="J141" s="45">
        <v>1943695264</v>
      </c>
      <c r="K141" s="46"/>
    </row>
    <row r="142" spans="1:11" ht="15.95" customHeight="1">
      <c r="A142" s="59">
        <v>138</v>
      </c>
      <c r="B142" s="42" t="s">
        <v>625</v>
      </c>
      <c r="C142" s="41">
        <v>735811</v>
      </c>
      <c r="D142" s="61" t="s">
        <v>549</v>
      </c>
      <c r="E142" s="41">
        <v>2022</v>
      </c>
      <c r="F142" s="35" t="s">
        <v>626</v>
      </c>
      <c r="G142" s="41">
        <v>5</v>
      </c>
      <c r="H142" s="44">
        <v>5</v>
      </c>
      <c r="I142" s="37" t="s">
        <v>598</v>
      </c>
      <c r="J142" s="45">
        <v>1758208672</v>
      </c>
      <c r="K142" s="46"/>
    </row>
    <row r="143" spans="1:11" ht="15.95" customHeight="1">
      <c r="A143" s="59">
        <v>139</v>
      </c>
      <c r="B143" s="42" t="s">
        <v>627</v>
      </c>
      <c r="C143" s="41">
        <v>736163</v>
      </c>
      <c r="D143" s="61" t="s">
        <v>549</v>
      </c>
      <c r="E143" s="41">
        <v>2022</v>
      </c>
      <c r="F143" s="35" t="s">
        <v>628</v>
      </c>
      <c r="G143" s="41">
        <v>5</v>
      </c>
      <c r="H143" s="44">
        <v>5</v>
      </c>
      <c r="I143" s="37" t="s">
        <v>598</v>
      </c>
      <c r="J143" s="45">
        <v>1763518808</v>
      </c>
      <c r="K143" s="46"/>
    </row>
    <row r="144" spans="1:11" s="53" customFormat="1" ht="15.95" customHeight="1">
      <c r="A144" s="60">
        <v>140</v>
      </c>
      <c r="B144" s="48" t="s">
        <v>629</v>
      </c>
      <c r="C144" s="47">
        <v>736172</v>
      </c>
      <c r="D144" s="62" t="s">
        <v>610</v>
      </c>
      <c r="E144" s="47">
        <v>2022</v>
      </c>
      <c r="F144" s="50" t="s">
        <v>630</v>
      </c>
      <c r="G144" s="47">
        <v>5</v>
      </c>
      <c r="H144" s="44"/>
      <c r="I144" s="49" t="s">
        <v>612</v>
      </c>
      <c r="J144" s="51">
        <v>1844769631</v>
      </c>
      <c r="K144" s="52"/>
    </row>
    <row r="145" spans="1:11" s="53" customFormat="1" ht="15.95" customHeight="1">
      <c r="A145" s="60">
        <v>141</v>
      </c>
      <c r="B145" s="48" t="s">
        <v>631</v>
      </c>
      <c r="C145" s="47">
        <v>736179</v>
      </c>
      <c r="D145" s="62" t="s">
        <v>610</v>
      </c>
      <c r="E145" s="47">
        <v>2022</v>
      </c>
      <c r="F145" s="50" t="s">
        <v>632</v>
      </c>
      <c r="G145" s="47">
        <v>5</v>
      </c>
      <c r="H145" s="44"/>
      <c r="I145" s="49" t="s">
        <v>612</v>
      </c>
      <c r="J145" s="51">
        <v>1995711391</v>
      </c>
      <c r="K145" s="52"/>
    </row>
    <row r="146" spans="1:11" ht="15.95" customHeight="1">
      <c r="A146" s="59">
        <v>142</v>
      </c>
      <c r="B146" s="42" t="s">
        <v>633</v>
      </c>
      <c r="C146" s="41">
        <v>741123</v>
      </c>
      <c r="D146" s="61" t="s">
        <v>549</v>
      </c>
      <c r="E146" s="41">
        <v>2022</v>
      </c>
      <c r="F146" s="35" t="s">
        <v>634</v>
      </c>
      <c r="G146" s="41">
        <v>5</v>
      </c>
      <c r="H146" s="44">
        <v>5</v>
      </c>
      <c r="I146" s="37" t="s">
        <v>598</v>
      </c>
      <c r="J146" s="45">
        <v>1712343833</v>
      </c>
      <c r="K146" s="46"/>
    </row>
    <row r="147" spans="1:11" ht="15.95" customHeight="1">
      <c r="A147" s="59">
        <v>143</v>
      </c>
      <c r="B147" s="42" t="s">
        <v>635</v>
      </c>
      <c r="C147" s="41">
        <v>741782</v>
      </c>
      <c r="D147" s="61" t="s">
        <v>549</v>
      </c>
      <c r="E147" s="41">
        <v>2022</v>
      </c>
      <c r="F147" s="35" t="s">
        <v>636</v>
      </c>
      <c r="G147" s="41">
        <v>5</v>
      </c>
      <c r="H147" s="44">
        <v>5</v>
      </c>
      <c r="I147" s="37" t="s">
        <v>598</v>
      </c>
      <c r="J147" s="45">
        <v>1767674383</v>
      </c>
      <c r="K147" s="46"/>
    </row>
    <row r="148" spans="1:11" ht="15.95" customHeight="1">
      <c r="A148" s="59">
        <v>144</v>
      </c>
      <c r="B148" s="42" t="s">
        <v>637</v>
      </c>
      <c r="C148" s="41">
        <v>741835</v>
      </c>
      <c r="D148" s="61" t="s">
        <v>549</v>
      </c>
      <c r="E148" s="41">
        <v>2022</v>
      </c>
      <c r="F148" s="35" t="s">
        <v>638</v>
      </c>
      <c r="G148" s="41">
        <v>5</v>
      </c>
      <c r="H148" s="44">
        <v>5</v>
      </c>
      <c r="I148" s="37" t="s">
        <v>598</v>
      </c>
      <c r="J148" s="45">
        <v>1733271217</v>
      </c>
      <c r="K148" s="46"/>
    </row>
    <row r="149" spans="1:11" ht="15.95" customHeight="1">
      <c r="A149" s="59">
        <v>145</v>
      </c>
      <c r="B149" s="42" t="s">
        <v>639</v>
      </c>
      <c r="C149" s="41">
        <v>741848</v>
      </c>
      <c r="D149" s="61" t="s">
        <v>549</v>
      </c>
      <c r="E149" s="41">
        <v>2022</v>
      </c>
      <c r="F149" s="35" t="s">
        <v>640</v>
      </c>
      <c r="G149" s="41">
        <v>5</v>
      </c>
      <c r="H149" s="44">
        <v>4.93</v>
      </c>
      <c r="I149" s="37" t="s">
        <v>598</v>
      </c>
      <c r="J149" s="45">
        <v>1864922119</v>
      </c>
      <c r="K149" s="46"/>
    </row>
    <row r="150" spans="1:11" ht="15.95" customHeight="1">
      <c r="A150" s="59">
        <v>146</v>
      </c>
      <c r="B150" s="42" t="s">
        <v>641</v>
      </c>
      <c r="C150" s="41">
        <v>743392</v>
      </c>
      <c r="D150" s="61" t="s">
        <v>549</v>
      </c>
      <c r="E150" s="41">
        <v>2022</v>
      </c>
      <c r="F150" s="35" t="s">
        <v>642</v>
      </c>
      <c r="G150" s="41">
        <v>5</v>
      </c>
      <c r="H150" s="44">
        <v>5</v>
      </c>
      <c r="I150" s="37" t="s">
        <v>598</v>
      </c>
      <c r="J150" s="45">
        <v>1609229812</v>
      </c>
      <c r="K150" s="46"/>
    </row>
    <row r="151" spans="1:11" ht="15.95" customHeight="1">
      <c r="A151" s="59">
        <v>147</v>
      </c>
      <c r="B151" s="42" t="s">
        <v>643</v>
      </c>
      <c r="C151" s="41">
        <v>743398</v>
      </c>
      <c r="D151" s="61" t="s">
        <v>549</v>
      </c>
      <c r="E151" s="41">
        <v>2022</v>
      </c>
      <c r="F151" s="35" t="s">
        <v>644</v>
      </c>
      <c r="G151" s="41">
        <v>5</v>
      </c>
      <c r="H151" s="44">
        <v>5</v>
      </c>
      <c r="I151" s="37" t="s">
        <v>598</v>
      </c>
      <c r="J151" s="45">
        <v>1609754766</v>
      </c>
      <c r="K151" s="46"/>
    </row>
    <row r="152" spans="1:11" ht="15.95" customHeight="1">
      <c r="A152" s="59">
        <v>148</v>
      </c>
      <c r="B152" s="42" t="s">
        <v>645</v>
      </c>
      <c r="C152" s="41">
        <v>744759</v>
      </c>
      <c r="D152" s="61" t="s">
        <v>549</v>
      </c>
      <c r="E152" s="41">
        <v>2022</v>
      </c>
      <c r="F152" s="35" t="s">
        <v>626</v>
      </c>
      <c r="G152" s="41">
        <v>5</v>
      </c>
      <c r="H152" s="44">
        <v>5</v>
      </c>
      <c r="I152" s="37" t="s">
        <v>598</v>
      </c>
      <c r="J152" s="45">
        <v>1747519071</v>
      </c>
      <c r="K152" s="46"/>
    </row>
    <row r="153" spans="1:11" ht="15.95" customHeight="1">
      <c r="A153" s="59">
        <v>149</v>
      </c>
      <c r="B153" s="42" t="s">
        <v>646</v>
      </c>
      <c r="C153" s="41">
        <v>746911</v>
      </c>
      <c r="D153" s="61" t="s">
        <v>549</v>
      </c>
      <c r="E153" s="41">
        <v>2022</v>
      </c>
      <c r="F153" s="35" t="s">
        <v>647</v>
      </c>
      <c r="G153" s="41">
        <v>5</v>
      </c>
      <c r="H153" s="44">
        <v>4.93</v>
      </c>
      <c r="I153" s="37" t="s">
        <v>598</v>
      </c>
      <c r="J153" s="45">
        <v>1777534238</v>
      </c>
      <c r="K153" s="46"/>
    </row>
    <row r="154" spans="1:11" ht="15.95" customHeight="1">
      <c r="A154" s="59">
        <v>150</v>
      </c>
      <c r="B154" s="63" t="s">
        <v>648</v>
      </c>
      <c r="C154" s="64">
        <v>750605</v>
      </c>
      <c r="D154" s="65" t="s">
        <v>549</v>
      </c>
      <c r="E154" s="64">
        <v>2022</v>
      </c>
      <c r="F154" s="66" t="s">
        <v>649</v>
      </c>
      <c r="G154" s="67">
        <v>5</v>
      </c>
      <c r="H154" s="68">
        <v>5</v>
      </c>
      <c r="I154" s="65" t="s">
        <v>598</v>
      </c>
      <c r="J154" s="69">
        <v>1734881810</v>
      </c>
      <c r="K154" s="46"/>
    </row>
    <row r="155" spans="1:11" ht="15.95" customHeight="1">
      <c r="A155" s="59">
        <v>151</v>
      </c>
      <c r="B155" s="64">
        <v>20211932637345</v>
      </c>
      <c r="C155" s="64">
        <v>326373</v>
      </c>
      <c r="D155" s="65" t="s">
        <v>650</v>
      </c>
      <c r="E155" s="64">
        <v>2021</v>
      </c>
      <c r="F155" s="66" t="s">
        <v>651</v>
      </c>
      <c r="G155" s="75">
        <v>5</v>
      </c>
      <c r="H155" s="75">
        <v>5</v>
      </c>
      <c r="I155" s="70"/>
      <c r="J155" s="69">
        <v>1736245080</v>
      </c>
    </row>
    <row r="156" spans="1:11" ht="15.95" customHeight="1">
      <c r="A156" s="59">
        <v>152</v>
      </c>
      <c r="B156" s="64">
        <v>20211936718045</v>
      </c>
      <c r="C156" s="64">
        <v>367180</v>
      </c>
      <c r="D156" s="65" t="s">
        <v>650</v>
      </c>
      <c r="E156" s="64">
        <v>2021</v>
      </c>
      <c r="F156" s="66" t="s">
        <v>652</v>
      </c>
      <c r="G156" s="75">
        <v>4.8600000000000003</v>
      </c>
      <c r="H156" s="75">
        <v>4.71</v>
      </c>
      <c r="I156" s="70"/>
      <c r="J156" s="69">
        <v>1961373412</v>
      </c>
    </row>
    <row r="157" spans="1:11" ht="15.95" customHeight="1">
      <c r="A157" s="59">
        <v>153</v>
      </c>
      <c r="B157" s="64">
        <v>20212123506545</v>
      </c>
      <c r="C157" s="64">
        <v>235065</v>
      </c>
      <c r="D157" s="65" t="s">
        <v>653</v>
      </c>
      <c r="E157" s="64">
        <v>2021</v>
      </c>
      <c r="F157" s="66" t="s">
        <v>317</v>
      </c>
      <c r="G157" s="75">
        <v>4.5</v>
      </c>
      <c r="H157" s="75">
        <v>4.33</v>
      </c>
      <c r="I157" s="70"/>
      <c r="J157" s="69">
        <v>1784778119</v>
      </c>
    </row>
    <row r="158" spans="1:11" ht="15.95" customHeight="1">
      <c r="A158" s="59">
        <v>154</v>
      </c>
      <c r="B158" s="64">
        <v>20221017966345</v>
      </c>
      <c r="C158" s="64">
        <v>179663</v>
      </c>
      <c r="D158" s="65" t="s">
        <v>654</v>
      </c>
      <c r="E158" s="64">
        <v>2022</v>
      </c>
      <c r="F158" s="66" t="s">
        <v>655</v>
      </c>
      <c r="G158" s="75">
        <v>4.83</v>
      </c>
      <c r="H158" s="75">
        <v>4.5</v>
      </c>
      <c r="I158" s="70"/>
      <c r="J158" s="69">
        <v>1608790598</v>
      </c>
    </row>
    <row r="159" spans="1:11" ht="15.95" customHeight="1">
      <c r="A159" s="59">
        <v>155</v>
      </c>
      <c r="B159" s="64">
        <v>20221840310945</v>
      </c>
      <c r="C159" s="64">
        <v>403109</v>
      </c>
      <c r="D159" s="65" t="s">
        <v>656</v>
      </c>
      <c r="E159" s="64">
        <v>2022</v>
      </c>
      <c r="F159" s="66" t="s">
        <v>657</v>
      </c>
      <c r="G159" s="75">
        <v>4.78</v>
      </c>
      <c r="H159" s="75">
        <v>4.4400000000000004</v>
      </c>
      <c r="I159" s="70"/>
      <c r="J159" s="69">
        <v>1758343021</v>
      </c>
    </row>
    <row r="160" spans="1:11" ht="15.95" customHeight="1">
      <c r="A160" s="59">
        <v>156</v>
      </c>
      <c r="B160" s="64">
        <v>20221974011545</v>
      </c>
      <c r="C160" s="64">
        <v>740115</v>
      </c>
      <c r="D160" s="65" t="s">
        <v>650</v>
      </c>
      <c r="E160" s="64">
        <v>2022</v>
      </c>
      <c r="F160" s="66" t="s">
        <v>658</v>
      </c>
      <c r="G160" s="75">
        <v>4.6399999999999997</v>
      </c>
      <c r="H160" s="75">
        <v>4.43</v>
      </c>
      <c r="I160" s="70"/>
      <c r="J160" s="69">
        <v>1758685158</v>
      </c>
    </row>
    <row r="161" spans="1:10" ht="15.95" customHeight="1">
      <c r="A161" s="59">
        <v>157</v>
      </c>
      <c r="B161" s="64">
        <v>20221974271045</v>
      </c>
      <c r="C161" s="64">
        <v>742710</v>
      </c>
      <c r="D161" s="65" t="s">
        <v>650</v>
      </c>
      <c r="E161" s="64">
        <v>2022</v>
      </c>
      <c r="F161" s="66" t="s">
        <v>659</v>
      </c>
      <c r="G161" s="75">
        <v>4.68</v>
      </c>
      <c r="H161" s="75">
        <v>4.46</v>
      </c>
      <c r="I161" s="70"/>
      <c r="J161" s="69">
        <v>1991345969</v>
      </c>
    </row>
    <row r="162" spans="1:10" ht="15.95" customHeight="1">
      <c r="A162" s="59">
        <v>158</v>
      </c>
      <c r="B162" s="64">
        <v>20221974289145</v>
      </c>
      <c r="C162" s="64">
        <v>742891</v>
      </c>
      <c r="D162" s="65" t="s">
        <v>650</v>
      </c>
      <c r="E162" s="64">
        <v>2022</v>
      </c>
      <c r="F162" s="66" t="s">
        <v>660</v>
      </c>
      <c r="G162" s="75">
        <v>4.8600000000000003</v>
      </c>
      <c r="H162" s="75">
        <v>4.6399999999999997</v>
      </c>
      <c r="I162" s="70"/>
      <c r="J162" s="69">
        <v>1771029804</v>
      </c>
    </row>
    <row r="163" spans="1:10" ht="15.95" customHeight="1">
      <c r="A163" s="59">
        <v>159</v>
      </c>
      <c r="B163" s="64">
        <v>20221974289645</v>
      </c>
      <c r="C163" s="64">
        <v>742896</v>
      </c>
      <c r="D163" s="65" t="s">
        <v>650</v>
      </c>
      <c r="E163" s="64">
        <v>2022</v>
      </c>
      <c r="F163" s="66" t="s">
        <v>661</v>
      </c>
      <c r="G163" s="75">
        <v>4.8899999999999997</v>
      </c>
      <c r="H163" s="75">
        <v>4.68</v>
      </c>
      <c r="I163" s="70"/>
      <c r="J163" s="69">
        <v>1949815891</v>
      </c>
    </row>
    <row r="164" spans="1:10" ht="15.95" customHeight="1">
      <c r="A164" s="59">
        <v>160</v>
      </c>
      <c r="B164" s="64">
        <v>20221974310245</v>
      </c>
      <c r="C164" s="64">
        <v>743102</v>
      </c>
      <c r="D164" s="65" t="s">
        <v>650</v>
      </c>
      <c r="E164" s="64">
        <v>2022</v>
      </c>
      <c r="F164" s="66" t="s">
        <v>662</v>
      </c>
      <c r="G164" s="75">
        <v>4.82</v>
      </c>
      <c r="H164" s="75">
        <v>4.68</v>
      </c>
      <c r="I164" s="70"/>
      <c r="J164" s="69">
        <v>1946883252</v>
      </c>
    </row>
    <row r="165" spans="1:10" ht="15.95" customHeight="1">
      <c r="A165" s="59">
        <v>161</v>
      </c>
      <c r="B165" s="64">
        <v>20221974616645</v>
      </c>
      <c r="C165" s="64">
        <v>746166</v>
      </c>
      <c r="D165" s="65" t="s">
        <v>650</v>
      </c>
      <c r="E165" s="64">
        <v>2022</v>
      </c>
      <c r="F165" s="66" t="s">
        <v>663</v>
      </c>
      <c r="G165" s="75">
        <v>4.93</v>
      </c>
      <c r="H165" s="75">
        <v>4.71</v>
      </c>
      <c r="I165" s="70"/>
      <c r="J165" s="69">
        <v>1747022361</v>
      </c>
    </row>
    <row r="166" spans="1:10" ht="15.95" customHeight="1">
      <c r="A166" s="59">
        <v>162</v>
      </c>
      <c r="B166" s="64">
        <v>20222120131445</v>
      </c>
      <c r="C166" s="64">
        <v>201314</v>
      </c>
      <c r="D166" s="65" t="s">
        <v>653</v>
      </c>
      <c r="E166" s="64">
        <v>2022</v>
      </c>
      <c r="F166" s="66" t="s">
        <v>664</v>
      </c>
      <c r="G166" s="75">
        <v>4.72</v>
      </c>
      <c r="H166" s="75">
        <v>4.3899999999999997</v>
      </c>
      <c r="I166" s="70"/>
      <c r="J166" s="69">
        <v>1939852649</v>
      </c>
    </row>
    <row r="167" spans="1:10" ht="15.95" customHeight="1">
      <c r="A167" s="59">
        <v>163</v>
      </c>
      <c r="B167" s="64">
        <v>20222121183445</v>
      </c>
      <c r="C167" s="64">
        <v>211834</v>
      </c>
      <c r="D167" s="65" t="s">
        <v>653</v>
      </c>
      <c r="E167" s="64">
        <v>2022</v>
      </c>
      <c r="F167" s="66" t="s">
        <v>665</v>
      </c>
      <c r="G167" s="75">
        <v>4.78</v>
      </c>
      <c r="H167" s="75">
        <v>4.4400000000000004</v>
      </c>
      <c r="I167" s="70"/>
      <c r="J167" s="69">
        <v>1601744341</v>
      </c>
    </row>
    <row r="168" spans="1:10" ht="15.95" customHeight="1">
      <c r="A168" s="59">
        <v>164</v>
      </c>
      <c r="B168" s="64">
        <v>20222122541345</v>
      </c>
      <c r="C168" s="64">
        <v>225413</v>
      </c>
      <c r="D168" s="65" t="s">
        <v>653</v>
      </c>
      <c r="E168" s="64">
        <v>2022</v>
      </c>
      <c r="F168" s="66" t="s">
        <v>666</v>
      </c>
      <c r="G168" s="75">
        <v>4.78</v>
      </c>
      <c r="H168" s="75">
        <v>4.4400000000000004</v>
      </c>
      <c r="I168" s="70"/>
      <c r="J168" s="69">
        <v>1631444511</v>
      </c>
    </row>
    <row r="169" spans="1:10" ht="15.95" customHeight="1">
      <c r="A169" s="59">
        <v>165</v>
      </c>
      <c r="B169" s="64">
        <v>20222123618445</v>
      </c>
      <c r="C169" s="64">
        <v>236184</v>
      </c>
      <c r="D169" s="65" t="s">
        <v>653</v>
      </c>
      <c r="E169" s="64">
        <v>2022</v>
      </c>
      <c r="F169" s="66" t="s">
        <v>667</v>
      </c>
      <c r="G169" s="75">
        <v>4.5599999999999996</v>
      </c>
      <c r="H169" s="75">
        <v>4.3899999999999997</v>
      </c>
      <c r="I169" s="70"/>
      <c r="J169" s="69">
        <v>1308393132</v>
      </c>
    </row>
    <row r="170" spans="1:10" ht="15.95" customHeight="1">
      <c r="A170" s="71"/>
      <c r="B170" s="72"/>
      <c r="C170" s="71"/>
      <c r="D170" s="71"/>
      <c r="E170" s="71"/>
      <c r="F170" s="71"/>
      <c r="G170" s="71"/>
      <c r="H170" s="71"/>
      <c r="I170" s="71"/>
      <c r="J170" s="71"/>
    </row>
    <row r="171" spans="1:10" ht="15.95" customHeight="1">
      <c r="A171" s="71"/>
      <c r="B171" s="72"/>
      <c r="C171" s="71"/>
      <c r="D171" s="71"/>
      <c r="E171" s="71"/>
      <c r="F171" s="71"/>
      <c r="G171" s="71"/>
      <c r="H171" s="71"/>
      <c r="I171" s="71"/>
      <c r="J171" s="71"/>
    </row>
    <row r="172" spans="1:10" ht="15.95" customHeight="1">
      <c r="B172" s="73"/>
    </row>
    <row r="173" spans="1:10" ht="15.95" customHeight="1">
      <c r="B173" s="73"/>
    </row>
    <row r="174" spans="1:10" ht="15.95" customHeight="1">
      <c r="B174" s="73"/>
    </row>
    <row r="175" spans="1:10" ht="15.95" customHeight="1">
      <c r="B175" s="73"/>
    </row>
    <row r="176" spans="1:10" ht="15.95" customHeight="1">
      <c r="B176" s="73"/>
    </row>
    <row r="177" spans="2:2" ht="15.95" customHeight="1">
      <c r="B177" s="73"/>
    </row>
    <row r="178" spans="2:2" ht="15.95" customHeight="1">
      <c r="B178" s="73"/>
    </row>
    <row r="179" spans="2:2" ht="15.95" customHeight="1">
      <c r="B179" s="73"/>
    </row>
    <row r="180" spans="2:2" ht="15.95" customHeight="1">
      <c r="B180" s="73"/>
    </row>
    <row r="181" spans="2:2" ht="15.95" customHeight="1">
      <c r="B181" s="73"/>
    </row>
    <row r="182" spans="2:2" ht="15.95" customHeight="1">
      <c r="B182" s="73"/>
    </row>
    <row r="183" spans="2:2" ht="15.95" customHeight="1">
      <c r="B183" s="73"/>
    </row>
    <row r="184" spans="2:2" ht="15.95" customHeight="1">
      <c r="B184" s="73"/>
    </row>
    <row r="185" spans="2:2" ht="15.95" customHeight="1">
      <c r="B185" s="73"/>
    </row>
    <row r="186" spans="2:2" ht="15.95" customHeight="1">
      <c r="B186" s="73"/>
    </row>
    <row r="187" spans="2:2" ht="15.95" customHeight="1">
      <c r="B187" s="73"/>
    </row>
    <row r="188" spans="2:2" ht="15.95" customHeight="1">
      <c r="B188" s="73"/>
    </row>
    <row r="189" spans="2:2" ht="15.95" customHeight="1">
      <c r="B189" s="73"/>
    </row>
    <row r="190" spans="2:2" ht="15.95" customHeight="1">
      <c r="B190" s="73"/>
    </row>
    <row r="191" spans="2:2" ht="15.95" customHeight="1">
      <c r="B191" s="73"/>
    </row>
    <row r="192" spans="2:2" ht="15.95" customHeight="1">
      <c r="B192" s="73"/>
    </row>
    <row r="193" spans="2:2" ht="15.95" customHeight="1">
      <c r="B193" s="73"/>
    </row>
    <row r="194" spans="2:2" ht="15.95" customHeight="1">
      <c r="B194" s="73"/>
    </row>
    <row r="195" spans="2:2" ht="15.95" customHeight="1">
      <c r="B195" s="73"/>
    </row>
    <row r="196" spans="2:2" ht="15.95" customHeight="1">
      <c r="B196" s="73"/>
    </row>
    <row r="197" spans="2:2" ht="15.95" customHeight="1">
      <c r="B197" s="73"/>
    </row>
    <row r="198" spans="2:2" ht="15.95" customHeight="1">
      <c r="B198" s="73"/>
    </row>
    <row r="199" spans="2:2" ht="15.95" customHeight="1">
      <c r="B199" s="73"/>
    </row>
    <row r="200" spans="2:2" ht="15.95" customHeight="1">
      <c r="B200" s="73"/>
    </row>
    <row r="201" spans="2:2" ht="15.95" customHeight="1">
      <c r="B201" s="73"/>
    </row>
    <row r="202" spans="2:2" ht="15.95" customHeight="1">
      <c r="B202" s="73"/>
    </row>
    <row r="203" spans="2:2" ht="15.95" customHeight="1">
      <c r="B203" s="73"/>
    </row>
    <row r="204" spans="2:2" ht="15.95" customHeight="1">
      <c r="B204" s="73"/>
    </row>
    <row r="205" spans="2:2" ht="15.95" customHeight="1">
      <c r="B205" s="73"/>
    </row>
    <row r="206" spans="2:2" ht="15.95" customHeight="1">
      <c r="B206" s="73"/>
    </row>
    <row r="207" spans="2:2" ht="15.95" customHeight="1">
      <c r="B207" s="73"/>
    </row>
    <row r="208" spans="2:2" ht="15.95" customHeight="1">
      <c r="B208" s="73"/>
    </row>
    <row r="209" spans="2:2" ht="15.95" customHeight="1">
      <c r="B209" s="73"/>
    </row>
    <row r="210" spans="2:2" ht="15.95" customHeight="1">
      <c r="B210" s="73"/>
    </row>
    <row r="211" spans="2:2" ht="15.95" customHeight="1">
      <c r="B211" s="73"/>
    </row>
    <row r="212" spans="2:2" ht="15.95" customHeight="1">
      <c r="B212" s="73"/>
    </row>
    <row r="213" spans="2:2" ht="15.95" customHeight="1">
      <c r="B213" s="73"/>
    </row>
    <row r="214" spans="2:2" ht="15.95" customHeight="1">
      <c r="B214" s="73"/>
    </row>
    <row r="215" spans="2:2" ht="15.95" customHeight="1">
      <c r="B215" s="73"/>
    </row>
    <row r="216" spans="2:2" ht="15.95" customHeight="1">
      <c r="B216" s="73"/>
    </row>
    <row r="217" spans="2:2" ht="15.95" customHeight="1">
      <c r="B217" s="73"/>
    </row>
    <row r="218" spans="2:2" ht="15.95" customHeight="1">
      <c r="B218" s="74"/>
    </row>
    <row r="219" spans="2:2" ht="15.95" customHeight="1">
      <c r="B219" s="74"/>
    </row>
    <row r="220" spans="2:2" ht="15.95" customHeight="1">
      <c r="B220" s="74"/>
    </row>
    <row r="221" spans="2:2" ht="15.95" customHeight="1">
      <c r="B221" s="74"/>
    </row>
    <row r="222" spans="2:2" ht="15.95" customHeight="1">
      <c r="B222" s="74"/>
    </row>
    <row r="223" spans="2:2" ht="15.95" customHeight="1">
      <c r="B223" s="74"/>
    </row>
    <row r="224" spans="2:2" ht="15.95" customHeight="1">
      <c r="B224" s="74"/>
    </row>
    <row r="225" spans="2:2" ht="15.95" customHeight="1">
      <c r="B225" s="74"/>
    </row>
    <row r="226" spans="2:2" ht="15.95" customHeight="1">
      <c r="B226" s="74"/>
    </row>
    <row r="227" spans="2:2" ht="15.95" customHeight="1">
      <c r="B227" s="74"/>
    </row>
    <row r="228" spans="2:2" ht="15.95" customHeight="1">
      <c r="B228" s="74"/>
    </row>
    <row r="229" spans="2:2" ht="15.95" customHeight="1">
      <c r="B229" s="74"/>
    </row>
    <row r="230" spans="2:2" ht="15.95" customHeight="1">
      <c r="B230" s="74"/>
    </row>
    <row r="231" spans="2:2" ht="15.95" customHeight="1">
      <c r="B231" s="74"/>
    </row>
    <row r="232" spans="2:2" ht="15.95" customHeight="1">
      <c r="B232" s="74"/>
    </row>
    <row r="233" spans="2:2" ht="15.95" customHeight="1">
      <c r="B233" s="74"/>
    </row>
    <row r="234" spans="2:2" ht="15.95" customHeight="1">
      <c r="B234" s="74"/>
    </row>
    <row r="235" spans="2:2" ht="15.95" customHeight="1">
      <c r="B235" s="74"/>
    </row>
    <row r="236" spans="2:2" ht="15.95" customHeight="1">
      <c r="B236" s="74"/>
    </row>
    <row r="237" spans="2:2" ht="15.95" customHeight="1">
      <c r="B237" s="74"/>
    </row>
    <row r="238" spans="2:2" ht="15.95" customHeight="1">
      <c r="B238" s="74"/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5"/>
  <sheetViews>
    <sheetView view="pageBreakPreview" topLeftCell="A111" zoomScale="90" zoomScaleSheetLayoutView="90" workbookViewId="0">
      <selection activeCell="O147" sqref="O147"/>
    </sheetView>
  </sheetViews>
  <sheetFormatPr defaultRowHeight="20.100000000000001" customHeight="1"/>
  <cols>
    <col min="1" max="1" width="5.5" style="3" customWidth="1"/>
    <col min="2" max="2" width="10.1640625" style="8" customWidth="1"/>
    <col min="3" max="3" width="11.1640625" style="16" customWidth="1"/>
    <col min="4" max="4" width="14.83203125" style="14" customWidth="1"/>
    <col min="5" max="5" width="8.5" style="19" customWidth="1"/>
    <col min="6" max="6" width="29.5" style="19" customWidth="1"/>
    <col min="7" max="7" width="4.83203125" style="16" customWidth="1"/>
    <col min="8" max="8" width="7.1640625" style="28" customWidth="1"/>
    <col min="9" max="9" width="15" style="16" customWidth="1"/>
    <col min="10" max="10" width="30" customWidth="1"/>
  </cols>
  <sheetData>
    <row r="1" spans="1:10" ht="20.10000000000000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42.75" customHeight="1">
      <c r="A2" s="9" t="s">
        <v>319</v>
      </c>
      <c r="B2" s="9"/>
      <c r="C2" s="9"/>
      <c r="D2" s="9"/>
      <c r="E2" s="9"/>
      <c r="F2" s="9"/>
      <c r="G2" s="9"/>
      <c r="H2" s="9"/>
      <c r="I2" s="9"/>
      <c r="J2" s="9"/>
    </row>
    <row r="3" spans="1:10" ht="28.5" customHeight="1">
      <c r="A3" s="11" t="s">
        <v>318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25.5" customHeight="1">
      <c r="A4" s="7" t="s">
        <v>310</v>
      </c>
      <c r="B4" s="4" t="s">
        <v>150</v>
      </c>
      <c r="C4" s="6" t="s">
        <v>311</v>
      </c>
      <c r="D4" s="6" t="s">
        <v>312</v>
      </c>
      <c r="E4" s="22" t="s">
        <v>313</v>
      </c>
      <c r="F4" s="6" t="s">
        <v>314</v>
      </c>
      <c r="G4" s="6" t="s">
        <v>315</v>
      </c>
      <c r="H4" s="6" t="s">
        <v>316</v>
      </c>
      <c r="I4" s="29" t="s">
        <v>320</v>
      </c>
      <c r="J4" s="29" t="s">
        <v>321</v>
      </c>
    </row>
    <row r="5" spans="1:10" ht="20.100000000000001" customHeight="1">
      <c r="A5" s="2">
        <v>1</v>
      </c>
      <c r="B5" s="7" t="s">
        <v>166</v>
      </c>
      <c r="C5" s="15">
        <v>145172</v>
      </c>
      <c r="D5" s="13" t="s">
        <v>303</v>
      </c>
      <c r="E5" s="15">
        <v>2022</v>
      </c>
      <c r="F5" s="17" t="s">
        <v>16</v>
      </c>
      <c r="G5" s="15">
        <v>5</v>
      </c>
      <c r="H5" s="24" t="s">
        <v>306</v>
      </c>
      <c r="I5" s="26">
        <v>1827625002</v>
      </c>
      <c r="J5" s="1"/>
    </row>
    <row r="6" spans="1:10" ht="20.100000000000001" customHeight="1">
      <c r="A6" s="2">
        <v>2</v>
      </c>
      <c r="B6" s="7" t="s">
        <v>167</v>
      </c>
      <c r="C6" s="15">
        <v>145243</v>
      </c>
      <c r="D6" s="13" t="s">
        <v>303</v>
      </c>
      <c r="E6" s="15">
        <v>2022</v>
      </c>
      <c r="F6" s="17" t="s">
        <v>17</v>
      </c>
      <c r="G6" s="15">
        <v>5</v>
      </c>
      <c r="H6" s="24" t="s">
        <v>306</v>
      </c>
      <c r="I6" s="26">
        <v>1320515912</v>
      </c>
      <c r="J6" s="1"/>
    </row>
    <row r="7" spans="1:10" ht="20.100000000000001" customHeight="1">
      <c r="A7" s="2">
        <v>3</v>
      </c>
      <c r="B7" s="7" t="s">
        <v>168</v>
      </c>
      <c r="C7" s="15">
        <v>152926</v>
      </c>
      <c r="D7" s="13" t="s">
        <v>303</v>
      </c>
      <c r="E7" s="15">
        <v>2022</v>
      </c>
      <c r="F7" s="17" t="s">
        <v>18</v>
      </c>
      <c r="G7" s="15">
        <v>5</v>
      </c>
      <c r="H7" s="24" t="s">
        <v>306</v>
      </c>
      <c r="I7" s="26">
        <v>1778248831</v>
      </c>
      <c r="J7" s="1"/>
    </row>
    <row r="8" spans="1:10" ht="20.100000000000001" customHeight="1">
      <c r="A8" s="2">
        <v>4</v>
      </c>
      <c r="B8" s="7" t="s">
        <v>169</v>
      </c>
      <c r="C8" s="15">
        <v>152928</v>
      </c>
      <c r="D8" s="13" t="s">
        <v>303</v>
      </c>
      <c r="E8" s="15">
        <v>2022</v>
      </c>
      <c r="F8" s="17" t="s">
        <v>19</v>
      </c>
      <c r="G8" s="15">
        <v>5</v>
      </c>
      <c r="H8" s="24" t="s">
        <v>306</v>
      </c>
      <c r="I8" s="26">
        <v>1849696796</v>
      </c>
      <c r="J8" s="1"/>
    </row>
    <row r="9" spans="1:10" ht="20.100000000000001" customHeight="1">
      <c r="A9" s="2">
        <v>5</v>
      </c>
      <c r="B9" s="7" t="s">
        <v>170</v>
      </c>
      <c r="C9" s="15">
        <v>173662</v>
      </c>
      <c r="D9" s="13" t="s">
        <v>303</v>
      </c>
      <c r="E9" s="15">
        <v>2022</v>
      </c>
      <c r="F9" s="17" t="s">
        <v>20</v>
      </c>
      <c r="G9" s="15">
        <v>5</v>
      </c>
      <c r="H9" s="24" t="s">
        <v>306</v>
      </c>
      <c r="I9" s="26">
        <v>1740106604</v>
      </c>
      <c r="J9" s="1"/>
    </row>
    <row r="10" spans="1:10" ht="20.100000000000001" customHeight="1">
      <c r="A10" s="2">
        <v>6</v>
      </c>
      <c r="B10" s="7" t="s">
        <v>171</v>
      </c>
      <c r="C10" s="15">
        <v>157394</v>
      </c>
      <c r="D10" s="13" t="s">
        <v>305</v>
      </c>
      <c r="E10" s="15">
        <v>2022</v>
      </c>
      <c r="F10" s="17" t="s">
        <v>21</v>
      </c>
      <c r="G10" s="15">
        <v>5</v>
      </c>
      <c r="H10" s="24" t="s">
        <v>306</v>
      </c>
      <c r="I10" s="26">
        <v>1791633518</v>
      </c>
      <c r="J10" s="1"/>
    </row>
    <row r="11" spans="1:10" ht="20.100000000000001" customHeight="1">
      <c r="A11" s="2">
        <v>7</v>
      </c>
      <c r="B11" s="7" t="s">
        <v>172</v>
      </c>
      <c r="C11" s="15">
        <v>157395</v>
      </c>
      <c r="D11" s="13" t="s">
        <v>305</v>
      </c>
      <c r="E11" s="15">
        <v>2022</v>
      </c>
      <c r="F11" s="17" t="s">
        <v>22</v>
      </c>
      <c r="G11" s="15">
        <v>5</v>
      </c>
      <c r="H11" s="24" t="s">
        <v>306</v>
      </c>
      <c r="I11" s="26">
        <v>1965272258</v>
      </c>
      <c r="J11" s="1"/>
    </row>
    <row r="12" spans="1:10" ht="20.100000000000001" customHeight="1">
      <c r="A12" s="2">
        <v>8</v>
      </c>
      <c r="B12" s="7" t="s">
        <v>173</v>
      </c>
      <c r="C12" s="15">
        <v>157398</v>
      </c>
      <c r="D12" s="13" t="s">
        <v>305</v>
      </c>
      <c r="E12" s="15">
        <v>2022</v>
      </c>
      <c r="F12" s="17" t="s">
        <v>23</v>
      </c>
      <c r="G12" s="15">
        <v>5</v>
      </c>
      <c r="H12" s="24" t="s">
        <v>306</v>
      </c>
      <c r="I12" s="26">
        <v>1322346027</v>
      </c>
      <c r="J12" s="1"/>
    </row>
    <row r="13" spans="1:10" ht="20.100000000000001" customHeight="1">
      <c r="A13" s="2">
        <v>9</v>
      </c>
      <c r="B13" s="7" t="s">
        <v>174</v>
      </c>
      <c r="C13" s="15">
        <v>166239</v>
      </c>
      <c r="D13" s="13" t="s">
        <v>305</v>
      </c>
      <c r="E13" s="15">
        <v>2022</v>
      </c>
      <c r="F13" s="17" t="s">
        <v>24</v>
      </c>
      <c r="G13" s="15">
        <v>5</v>
      </c>
      <c r="H13" s="24" t="s">
        <v>306</v>
      </c>
      <c r="I13" s="26">
        <v>1714945963</v>
      </c>
      <c r="J13" s="1"/>
    </row>
    <row r="14" spans="1:10" ht="20.100000000000001" customHeight="1">
      <c r="A14" s="2">
        <v>10</v>
      </c>
      <c r="B14" s="7" t="s">
        <v>175</v>
      </c>
      <c r="C14" s="15">
        <v>403894</v>
      </c>
      <c r="D14" s="13" t="s">
        <v>304</v>
      </c>
      <c r="E14" s="15">
        <v>2022</v>
      </c>
      <c r="F14" s="17" t="s">
        <v>25</v>
      </c>
      <c r="G14" s="15">
        <v>5</v>
      </c>
      <c r="H14" s="24" t="s">
        <v>306</v>
      </c>
      <c r="I14" s="26">
        <v>1746374602</v>
      </c>
      <c r="J14" s="1"/>
    </row>
    <row r="15" spans="1:10" ht="25.5" customHeight="1">
      <c r="A15" s="2">
        <v>11</v>
      </c>
      <c r="B15" s="7" t="s">
        <v>176</v>
      </c>
      <c r="C15" s="15">
        <v>201247</v>
      </c>
      <c r="D15" s="13" t="s">
        <v>302</v>
      </c>
      <c r="E15" s="15">
        <v>2022</v>
      </c>
      <c r="F15" s="17" t="s">
        <v>26</v>
      </c>
      <c r="G15" s="15">
        <v>5</v>
      </c>
      <c r="H15" s="24" t="s">
        <v>306</v>
      </c>
      <c r="I15" s="26">
        <v>1729972554</v>
      </c>
      <c r="J15" s="1"/>
    </row>
    <row r="16" spans="1:10" ht="20.100000000000001" customHeight="1">
      <c r="A16" s="2">
        <v>12</v>
      </c>
      <c r="B16" s="7" t="s">
        <v>177</v>
      </c>
      <c r="C16" s="15">
        <v>201338</v>
      </c>
      <c r="D16" s="13" t="s">
        <v>302</v>
      </c>
      <c r="E16" s="15">
        <v>2022</v>
      </c>
      <c r="F16" s="17" t="s">
        <v>27</v>
      </c>
      <c r="G16" s="15">
        <v>5</v>
      </c>
      <c r="H16" s="24" t="s">
        <v>306</v>
      </c>
      <c r="I16" s="26">
        <v>1746324284</v>
      </c>
      <c r="J16" s="1"/>
    </row>
    <row r="17" spans="1:10" ht="20.100000000000001" customHeight="1">
      <c r="A17" s="2">
        <v>13</v>
      </c>
      <c r="B17" s="7" t="s">
        <v>178</v>
      </c>
      <c r="C17" s="15">
        <v>201366</v>
      </c>
      <c r="D17" s="13" t="s">
        <v>302</v>
      </c>
      <c r="E17" s="15">
        <v>2022</v>
      </c>
      <c r="F17" s="17" t="s">
        <v>28</v>
      </c>
      <c r="G17" s="15">
        <v>5</v>
      </c>
      <c r="H17" s="24" t="s">
        <v>306</v>
      </c>
      <c r="I17" s="26">
        <v>1625247257</v>
      </c>
      <c r="J17" s="1"/>
    </row>
    <row r="18" spans="1:10" ht="20.100000000000001" customHeight="1">
      <c r="A18" s="2">
        <v>14</v>
      </c>
      <c r="B18" s="7" t="s">
        <v>179</v>
      </c>
      <c r="C18" s="15">
        <v>201901</v>
      </c>
      <c r="D18" s="13" t="s">
        <v>302</v>
      </c>
      <c r="E18" s="15">
        <v>2022</v>
      </c>
      <c r="F18" s="17" t="s">
        <v>29</v>
      </c>
      <c r="G18" s="15">
        <v>5</v>
      </c>
      <c r="H18" s="24" t="s">
        <v>306</v>
      </c>
      <c r="I18" s="26">
        <v>1877732089</v>
      </c>
      <c r="J18" s="1"/>
    </row>
    <row r="19" spans="1:10" ht="20.100000000000001" customHeight="1">
      <c r="A19" s="2">
        <v>15</v>
      </c>
      <c r="B19" s="7" t="s">
        <v>180</v>
      </c>
      <c r="C19" s="15">
        <v>201930</v>
      </c>
      <c r="D19" s="13" t="s">
        <v>302</v>
      </c>
      <c r="E19" s="15">
        <v>2022</v>
      </c>
      <c r="F19" s="17" t="s">
        <v>30</v>
      </c>
      <c r="G19" s="15">
        <v>5</v>
      </c>
      <c r="H19" s="24" t="s">
        <v>306</v>
      </c>
      <c r="I19" s="26">
        <v>1826016845</v>
      </c>
      <c r="J19" s="1"/>
    </row>
    <row r="20" spans="1:10" ht="20.100000000000001" customHeight="1">
      <c r="A20" s="2">
        <v>16</v>
      </c>
      <c r="B20" s="7" t="s">
        <v>181</v>
      </c>
      <c r="C20" s="15">
        <v>202940</v>
      </c>
      <c r="D20" s="13" t="s">
        <v>302</v>
      </c>
      <c r="E20" s="15">
        <v>2022</v>
      </c>
      <c r="F20" s="17" t="s">
        <v>31</v>
      </c>
      <c r="G20" s="15">
        <v>5</v>
      </c>
      <c r="H20" s="24" t="s">
        <v>306</v>
      </c>
      <c r="I20" s="26">
        <v>1922790783</v>
      </c>
      <c r="J20" s="1"/>
    </row>
    <row r="21" spans="1:10" ht="20.100000000000001" customHeight="1">
      <c r="A21" s="2">
        <v>17</v>
      </c>
      <c r="B21" s="7" t="s">
        <v>182</v>
      </c>
      <c r="C21" s="15">
        <v>202957</v>
      </c>
      <c r="D21" s="13" t="s">
        <v>302</v>
      </c>
      <c r="E21" s="15">
        <v>2022</v>
      </c>
      <c r="F21" s="17" t="s">
        <v>32</v>
      </c>
      <c r="G21" s="15">
        <v>5</v>
      </c>
      <c r="H21" s="24" t="s">
        <v>306</v>
      </c>
      <c r="I21" s="26">
        <v>1408394607</v>
      </c>
      <c r="J21" s="1"/>
    </row>
    <row r="22" spans="1:10" ht="20.100000000000001" customHeight="1">
      <c r="A22" s="2">
        <v>18</v>
      </c>
      <c r="B22" s="7" t="s">
        <v>183</v>
      </c>
      <c r="C22" s="15">
        <v>203804</v>
      </c>
      <c r="D22" s="13" t="s">
        <v>302</v>
      </c>
      <c r="E22" s="15">
        <v>2022</v>
      </c>
      <c r="F22" s="17" t="s">
        <v>33</v>
      </c>
      <c r="G22" s="15">
        <v>5</v>
      </c>
      <c r="H22" s="24" t="s">
        <v>306</v>
      </c>
      <c r="I22" s="26">
        <v>1707567354</v>
      </c>
      <c r="J22" s="1"/>
    </row>
    <row r="23" spans="1:10" ht="20.100000000000001" customHeight="1">
      <c r="A23" s="2">
        <v>19</v>
      </c>
      <c r="B23" s="7" t="s">
        <v>184</v>
      </c>
      <c r="C23" s="15">
        <v>205063</v>
      </c>
      <c r="D23" s="13" t="s">
        <v>302</v>
      </c>
      <c r="E23" s="15">
        <v>2022</v>
      </c>
      <c r="F23" s="17" t="s">
        <v>34</v>
      </c>
      <c r="G23" s="15">
        <v>5</v>
      </c>
      <c r="H23" s="24" t="s">
        <v>306</v>
      </c>
      <c r="I23" s="26">
        <v>1636358640</v>
      </c>
      <c r="J23" s="1"/>
    </row>
    <row r="24" spans="1:10" ht="20.100000000000001" customHeight="1">
      <c r="A24" s="2">
        <v>20</v>
      </c>
      <c r="B24" s="7" t="s">
        <v>185</v>
      </c>
      <c r="C24" s="15">
        <v>205282</v>
      </c>
      <c r="D24" s="13" t="s">
        <v>302</v>
      </c>
      <c r="E24" s="15">
        <v>2022</v>
      </c>
      <c r="F24" s="17" t="s">
        <v>35</v>
      </c>
      <c r="G24" s="15">
        <v>5</v>
      </c>
      <c r="H24" s="24" t="s">
        <v>306</v>
      </c>
      <c r="I24" s="26">
        <v>1959627280</v>
      </c>
      <c r="J24" s="1"/>
    </row>
    <row r="25" spans="1:10" ht="20.100000000000001" customHeight="1">
      <c r="A25" s="2">
        <v>21</v>
      </c>
      <c r="B25" s="7" t="s">
        <v>186</v>
      </c>
      <c r="C25" s="15">
        <v>205840</v>
      </c>
      <c r="D25" s="13" t="s">
        <v>302</v>
      </c>
      <c r="E25" s="15">
        <v>2022</v>
      </c>
      <c r="F25" s="17" t="s">
        <v>36</v>
      </c>
      <c r="G25" s="15">
        <v>5</v>
      </c>
      <c r="H25" s="24" t="s">
        <v>306</v>
      </c>
      <c r="I25" s="26">
        <v>1892163221</v>
      </c>
      <c r="J25" s="1"/>
    </row>
    <row r="26" spans="1:10" ht="20.100000000000001" customHeight="1">
      <c r="A26" s="2">
        <v>22</v>
      </c>
      <c r="B26" s="7" t="s">
        <v>187</v>
      </c>
      <c r="C26" s="15">
        <v>206499</v>
      </c>
      <c r="D26" s="13" t="s">
        <v>302</v>
      </c>
      <c r="E26" s="15">
        <v>2022</v>
      </c>
      <c r="F26" s="17" t="s">
        <v>37</v>
      </c>
      <c r="G26" s="15">
        <v>5</v>
      </c>
      <c r="H26" s="24" t="s">
        <v>306</v>
      </c>
      <c r="I26" s="26">
        <v>1916446466</v>
      </c>
      <c r="J26" s="1"/>
    </row>
    <row r="27" spans="1:10" ht="20.100000000000001" customHeight="1">
      <c r="A27" s="2">
        <v>23</v>
      </c>
      <c r="B27" s="7" t="s">
        <v>188</v>
      </c>
      <c r="C27" s="15">
        <v>206550</v>
      </c>
      <c r="D27" s="13" t="s">
        <v>302</v>
      </c>
      <c r="E27" s="15">
        <v>2022</v>
      </c>
      <c r="F27" s="17" t="s">
        <v>38</v>
      </c>
      <c r="G27" s="15">
        <v>5</v>
      </c>
      <c r="H27" s="24" t="s">
        <v>306</v>
      </c>
      <c r="I27" s="26">
        <v>1726321341</v>
      </c>
      <c r="J27" s="1"/>
    </row>
    <row r="28" spans="1:10" ht="20.100000000000001" customHeight="1">
      <c r="A28" s="2">
        <v>24</v>
      </c>
      <c r="B28" s="7" t="s">
        <v>189</v>
      </c>
      <c r="C28" s="15">
        <v>206552</v>
      </c>
      <c r="D28" s="13" t="s">
        <v>302</v>
      </c>
      <c r="E28" s="15">
        <v>2022</v>
      </c>
      <c r="F28" s="17" t="s">
        <v>39</v>
      </c>
      <c r="G28" s="15">
        <v>5</v>
      </c>
      <c r="H28" s="24" t="s">
        <v>306</v>
      </c>
      <c r="I28" s="26">
        <v>1997732584</v>
      </c>
      <c r="J28" s="1"/>
    </row>
    <row r="29" spans="1:10" ht="20.100000000000001" customHeight="1">
      <c r="A29" s="2">
        <v>25</v>
      </c>
      <c r="B29" s="7" t="s">
        <v>190</v>
      </c>
      <c r="C29" s="15">
        <v>207016</v>
      </c>
      <c r="D29" s="13" t="s">
        <v>302</v>
      </c>
      <c r="E29" s="15">
        <v>2022</v>
      </c>
      <c r="F29" s="17" t="s">
        <v>40</v>
      </c>
      <c r="G29" s="15">
        <v>5</v>
      </c>
      <c r="H29" s="24" t="s">
        <v>306</v>
      </c>
      <c r="I29" s="26">
        <v>1778189665</v>
      </c>
      <c r="J29" s="1"/>
    </row>
    <row r="30" spans="1:10" ht="20.100000000000001" customHeight="1">
      <c r="A30" s="2">
        <v>26</v>
      </c>
      <c r="B30" s="7" t="s">
        <v>191</v>
      </c>
      <c r="C30" s="15">
        <v>208338</v>
      </c>
      <c r="D30" s="13" t="s">
        <v>302</v>
      </c>
      <c r="E30" s="15">
        <v>2022</v>
      </c>
      <c r="F30" s="17" t="s">
        <v>41</v>
      </c>
      <c r="G30" s="15">
        <v>5</v>
      </c>
      <c r="H30" s="24" t="s">
        <v>306</v>
      </c>
      <c r="I30" s="26">
        <v>1833752432</v>
      </c>
      <c r="J30" s="1"/>
    </row>
    <row r="31" spans="1:10" ht="20.100000000000001" customHeight="1">
      <c r="A31" s="2">
        <v>27</v>
      </c>
      <c r="B31" s="7" t="s">
        <v>192</v>
      </c>
      <c r="C31" s="15">
        <v>210211</v>
      </c>
      <c r="D31" s="13" t="s">
        <v>302</v>
      </c>
      <c r="E31" s="15">
        <v>2022</v>
      </c>
      <c r="F31" s="17" t="s">
        <v>42</v>
      </c>
      <c r="G31" s="15">
        <v>5</v>
      </c>
      <c r="H31" s="24" t="s">
        <v>306</v>
      </c>
      <c r="I31" s="26">
        <v>1797499955</v>
      </c>
      <c r="J31" s="1"/>
    </row>
    <row r="32" spans="1:10" ht="20.100000000000001" customHeight="1">
      <c r="A32" s="2">
        <v>28</v>
      </c>
      <c r="B32" s="7" t="s">
        <v>193</v>
      </c>
      <c r="C32" s="15">
        <v>210687</v>
      </c>
      <c r="D32" s="13" t="s">
        <v>302</v>
      </c>
      <c r="E32" s="15">
        <v>2022</v>
      </c>
      <c r="F32" s="17" t="s">
        <v>43</v>
      </c>
      <c r="G32" s="15">
        <v>5</v>
      </c>
      <c r="H32" s="24" t="s">
        <v>306</v>
      </c>
      <c r="I32" s="26">
        <v>1778817680</v>
      </c>
      <c r="J32" s="1"/>
    </row>
    <row r="33" spans="1:10" ht="20.100000000000001" customHeight="1">
      <c r="A33" s="2">
        <v>29</v>
      </c>
      <c r="B33" s="7" t="s">
        <v>194</v>
      </c>
      <c r="C33" s="15">
        <v>210725</v>
      </c>
      <c r="D33" s="13" t="s">
        <v>302</v>
      </c>
      <c r="E33" s="15">
        <v>2022</v>
      </c>
      <c r="F33" s="17" t="s">
        <v>44</v>
      </c>
      <c r="G33" s="15">
        <v>5</v>
      </c>
      <c r="H33" s="24" t="s">
        <v>306</v>
      </c>
      <c r="I33" s="26">
        <v>1722961907</v>
      </c>
      <c r="J33" s="1"/>
    </row>
    <row r="34" spans="1:10" ht="20.100000000000001" customHeight="1">
      <c r="A34" s="2">
        <v>30</v>
      </c>
      <c r="B34" s="7" t="s">
        <v>195</v>
      </c>
      <c r="C34" s="15">
        <v>210730</v>
      </c>
      <c r="D34" s="13" t="s">
        <v>302</v>
      </c>
      <c r="E34" s="15">
        <v>2022</v>
      </c>
      <c r="F34" s="17" t="s">
        <v>45</v>
      </c>
      <c r="G34" s="15">
        <v>5</v>
      </c>
      <c r="H34" s="24" t="s">
        <v>306</v>
      </c>
      <c r="I34" s="26">
        <v>1776331823</v>
      </c>
      <c r="J34" s="1"/>
    </row>
    <row r="35" spans="1:10" ht="20.100000000000001" customHeight="1">
      <c r="A35" s="2">
        <v>31</v>
      </c>
      <c r="B35" s="7" t="s">
        <v>196</v>
      </c>
      <c r="C35" s="15">
        <v>210835</v>
      </c>
      <c r="D35" s="13" t="s">
        <v>302</v>
      </c>
      <c r="E35" s="15">
        <v>2022</v>
      </c>
      <c r="F35" s="17" t="s">
        <v>46</v>
      </c>
      <c r="G35" s="15">
        <v>5</v>
      </c>
      <c r="H35" s="24" t="s">
        <v>306</v>
      </c>
      <c r="I35" s="26">
        <v>1887277835</v>
      </c>
      <c r="J35" s="1"/>
    </row>
    <row r="36" spans="1:10" ht="20.100000000000001" customHeight="1">
      <c r="A36" s="2">
        <v>32</v>
      </c>
      <c r="B36" s="7" t="s">
        <v>197</v>
      </c>
      <c r="C36" s="15">
        <v>210880</v>
      </c>
      <c r="D36" s="13" t="s">
        <v>302</v>
      </c>
      <c r="E36" s="15">
        <v>2022</v>
      </c>
      <c r="F36" s="17" t="s">
        <v>47</v>
      </c>
      <c r="G36" s="15">
        <v>5</v>
      </c>
      <c r="H36" s="24" t="s">
        <v>306</v>
      </c>
      <c r="I36" s="26">
        <v>1841374105</v>
      </c>
      <c r="J36" s="1"/>
    </row>
    <row r="37" spans="1:10" ht="20.100000000000001" customHeight="1">
      <c r="A37" s="2">
        <v>33</v>
      </c>
      <c r="B37" s="7" t="s">
        <v>198</v>
      </c>
      <c r="C37" s="15">
        <v>210999</v>
      </c>
      <c r="D37" s="13" t="s">
        <v>302</v>
      </c>
      <c r="E37" s="15">
        <v>2022</v>
      </c>
      <c r="F37" s="17" t="s">
        <v>48</v>
      </c>
      <c r="G37" s="15">
        <v>5</v>
      </c>
      <c r="H37" s="24" t="s">
        <v>306</v>
      </c>
      <c r="I37" s="26">
        <v>1865452244</v>
      </c>
      <c r="J37" s="1"/>
    </row>
    <row r="38" spans="1:10" ht="20.100000000000001" customHeight="1">
      <c r="A38" s="2">
        <v>34</v>
      </c>
      <c r="B38" s="7" t="s">
        <v>199</v>
      </c>
      <c r="C38" s="15">
        <v>211009</v>
      </c>
      <c r="D38" s="13" t="s">
        <v>302</v>
      </c>
      <c r="E38" s="15">
        <v>2022</v>
      </c>
      <c r="F38" s="17" t="s">
        <v>49</v>
      </c>
      <c r="G38" s="15">
        <v>5</v>
      </c>
      <c r="H38" s="24" t="s">
        <v>306</v>
      </c>
      <c r="I38" s="26">
        <v>1874999967</v>
      </c>
      <c r="J38" s="1"/>
    </row>
    <row r="39" spans="1:10" ht="20.100000000000001" customHeight="1">
      <c r="A39" s="2">
        <v>35</v>
      </c>
      <c r="B39" s="7" t="s">
        <v>200</v>
      </c>
      <c r="C39" s="15">
        <v>211011</v>
      </c>
      <c r="D39" s="13" t="s">
        <v>302</v>
      </c>
      <c r="E39" s="15">
        <v>2022</v>
      </c>
      <c r="F39" s="17" t="s">
        <v>50</v>
      </c>
      <c r="G39" s="15">
        <v>5</v>
      </c>
      <c r="H39" s="24" t="s">
        <v>306</v>
      </c>
      <c r="I39" s="26">
        <v>1775750608</v>
      </c>
      <c r="J39" s="1"/>
    </row>
    <row r="40" spans="1:10" ht="20.100000000000001" customHeight="1">
      <c r="A40" s="2">
        <v>36</v>
      </c>
      <c r="B40" s="7" t="s">
        <v>201</v>
      </c>
      <c r="C40" s="15">
        <v>211012</v>
      </c>
      <c r="D40" s="13" t="s">
        <v>302</v>
      </c>
      <c r="E40" s="15">
        <v>2022</v>
      </c>
      <c r="F40" s="17" t="s">
        <v>51</v>
      </c>
      <c r="G40" s="15">
        <v>5</v>
      </c>
      <c r="H40" s="24" t="s">
        <v>306</v>
      </c>
      <c r="I40" s="26">
        <v>1708538874</v>
      </c>
      <c r="J40" s="1"/>
    </row>
    <row r="41" spans="1:10" ht="20.100000000000001" customHeight="1">
      <c r="A41" s="2">
        <v>37</v>
      </c>
      <c r="B41" s="7" t="s">
        <v>202</v>
      </c>
      <c r="C41" s="15">
        <v>211268</v>
      </c>
      <c r="D41" s="13" t="s">
        <v>302</v>
      </c>
      <c r="E41" s="15">
        <v>2022</v>
      </c>
      <c r="F41" s="17" t="s">
        <v>52</v>
      </c>
      <c r="G41" s="15">
        <v>5</v>
      </c>
      <c r="H41" s="24" t="s">
        <v>306</v>
      </c>
      <c r="I41" s="26">
        <v>1301391341</v>
      </c>
      <c r="J41" s="1"/>
    </row>
    <row r="42" spans="1:10" ht="20.100000000000001" customHeight="1">
      <c r="A42" s="2">
        <v>38</v>
      </c>
      <c r="B42" s="7" t="s">
        <v>203</v>
      </c>
      <c r="C42" s="15">
        <v>212238</v>
      </c>
      <c r="D42" s="13" t="s">
        <v>302</v>
      </c>
      <c r="E42" s="15">
        <v>2022</v>
      </c>
      <c r="F42" s="17" t="s">
        <v>53</v>
      </c>
      <c r="G42" s="15">
        <v>5</v>
      </c>
      <c r="H42" s="24" t="s">
        <v>306</v>
      </c>
      <c r="I42" s="26">
        <v>1317958111</v>
      </c>
      <c r="J42" s="1"/>
    </row>
    <row r="43" spans="1:10" ht="20.100000000000001" customHeight="1">
      <c r="A43" s="2">
        <v>39</v>
      </c>
      <c r="B43" s="7" t="s">
        <v>204</v>
      </c>
      <c r="C43" s="15">
        <v>212376</v>
      </c>
      <c r="D43" s="13" t="s">
        <v>302</v>
      </c>
      <c r="E43" s="15">
        <v>2022</v>
      </c>
      <c r="F43" s="17" t="s">
        <v>54</v>
      </c>
      <c r="G43" s="15">
        <v>5</v>
      </c>
      <c r="H43" s="24" t="s">
        <v>306</v>
      </c>
      <c r="I43" s="26">
        <v>1894413808</v>
      </c>
      <c r="J43" s="1"/>
    </row>
    <row r="44" spans="1:10" ht="20.100000000000001" customHeight="1">
      <c r="A44" s="2">
        <v>40</v>
      </c>
      <c r="B44" s="7" t="s">
        <v>205</v>
      </c>
      <c r="C44" s="15">
        <v>212711</v>
      </c>
      <c r="D44" s="13" t="s">
        <v>302</v>
      </c>
      <c r="E44" s="15">
        <v>2022</v>
      </c>
      <c r="F44" s="17" t="s">
        <v>55</v>
      </c>
      <c r="G44" s="15">
        <v>5</v>
      </c>
      <c r="H44" s="24" t="s">
        <v>306</v>
      </c>
      <c r="I44" s="26">
        <v>1757655493</v>
      </c>
      <c r="J44" s="1"/>
    </row>
    <row r="45" spans="1:10" ht="20.100000000000001" customHeight="1">
      <c r="A45" s="2">
        <v>41</v>
      </c>
      <c r="B45" s="7" t="s">
        <v>206</v>
      </c>
      <c r="C45" s="15">
        <v>212718</v>
      </c>
      <c r="D45" s="13" t="s">
        <v>302</v>
      </c>
      <c r="E45" s="15">
        <v>2022</v>
      </c>
      <c r="F45" s="17" t="s">
        <v>56</v>
      </c>
      <c r="G45" s="15">
        <v>5</v>
      </c>
      <c r="H45" s="24" t="s">
        <v>306</v>
      </c>
      <c r="I45" s="26">
        <v>1824533057</v>
      </c>
      <c r="J45" s="1"/>
    </row>
    <row r="46" spans="1:10" ht="20.100000000000001" customHeight="1">
      <c r="A46" s="2">
        <v>42</v>
      </c>
      <c r="B46" s="7" t="s">
        <v>207</v>
      </c>
      <c r="C46" s="15">
        <v>212776</v>
      </c>
      <c r="D46" s="13" t="s">
        <v>302</v>
      </c>
      <c r="E46" s="15">
        <v>2022</v>
      </c>
      <c r="F46" s="17" t="s">
        <v>57</v>
      </c>
      <c r="G46" s="15">
        <v>5</v>
      </c>
      <c r="H46" s="24" t="s">
        <v>306</v>
      </c>
      <c r="I46" s="26">
        <v>1732762339</v>
      </c>
      <c r="J46" s="1"/>
    </row>
    <row r="47" spans="1:10" ht="20.100000000000001" customHeight="1">
      <c r="A47" s="2">
        <v>43</v>
      </c>
      <c r="B47" s="7" t="s">
        <v>208</v>
      </c>
      <c r="C47" s="15">
        <v>212862</v>
      </c>
      <c r="D47" s="13" t="s">
        <v>302</v>
      </c>
      <c r="E47" s="15">
        <v>2022</v>
      </c>
      <c r="F47" s="17" t="s">
        <v>58</v>
      </c>
      <c r="G47" s="15">
        <v>5</v>
      </c>
      <c r="H47" s="24" t="s">
        <v>306</v>
      </c>
      <c r="I47" s="26">
        <v>1880478792</v>
      </c>
      <c r="J47" s="1"/>
    </row>
    <row r="48" spans="1:10" ht="20.100000000000001" customHeight="1">
      <c r="A48" s="2">
        <v>44</v>
      </c>
      <c r="B48" s="7" t="s">
        <v>209</v>
      </c>
      <c r="C48" s="15">
        <v>214692</v>
      </c>
      <c r="D48" s="13" t="s">
        <v>302</v>
      </c>
      <c r="E48" s="15">
        <v>2022</v>
      </c>
      <c r="F48" s="17" t="s">
        <v>59</v>
      </c>
      <c r="G48" s="15">
        <v>5</v>
      </c>
      <c r="H48" s="24" t="s">
        <v>306</v>
      </c>
      <c r="I48" s="26">
        <v>1581209378</v>
      </c>
      <c r="J48" s="1"/>
    </row>
    <row r="49" spans="1:10" ht="20.100000000000001" customHeight="1">
      <c r="A49" s="2">
        <v>45</v>
      </c>
      <c r="B49" s="7" t="s">
        <v>210</v>
      </c>
      <c r="C49" s="15">
        <v>214975</v>
      </c>
      <c r="D49" s="13" t="s">
        <v>302</v>
      </c>
      <c r="E49" s="15">
        <v>2022</v>
      </c>
      <c r="F49" s="17" t="s">
        <v>60</v>
      </c>
      <c r="G49" s="15">
        <v>5</v>
      </c>
      <c r="H49" s="24" t="s">
        <v>306</v>
      </c>
      <c r="I49" s="26">
        <v>1835346170</v>
      </c>
      <c r="J49" s="1"/>
    </row>
    <row r="50" spans="1:10" ht="20.100000000000001" customHeight="1">
      <c r="A50" s="2">
        <v>46</v>
      </c>
      <c r="B50" s="7" t="s">
        <v>211</v>
      </c>
      <c r="C50" s="15">
        <v>215026</v>
      </c>
      <c r="D50" s="13" t="s">
        <v>302</v>
      </c>
      <c r="E50" s="15">
        <v>2022</v>
      </c>
      <c r="F50" s="17" t="s">
        <v>61</v>
      </c>
      <c r="G50" s="15">
        <v>5</v>
      </c>
      <c r="H50" s="24" t="s">
        <v>306</v>
      </c>
      <c r="I50" s="26">
        <v>1991640810</v>
      </c>
      <c r="J50" s="1"/>
    </row>
    <row r="51" spans="1:10" ht="20.100000000000001" customHeight="1">
      <c r="A51" s="2">
        <v>47</v>
      </c>
      <c r="B51" s="7" t="s">
        <v>212</v>
      </c>
      <c r="C51" s="15">
        <v>215788</v>
      </c>
      <c r="D51" s="13" t="s">
        <v>302</v>
      </c>
      <c r="E51" s="15">
        <v>2022</v>
      </c>
      <c r="F51" s="17" t="s">
        <v>62</v>
      </c>
      <c r="G51" s="15">
        <v>5</v>
      </c>
      <c r="H51" s="24" t="s">
        <v>306</v>
      </c>
      <c r="I51" s="26">
        <v>1915502983</v>
      </c>
      <c r="J51" s="1"/>
    </row>
    <row r="52" spans="1:10" ht="20.100000000000001" customHeight="1">
      <c r="A52" s="2">
        <v>48</v>
      </c>
      <c r="B52" s="7" t="s">
        <v>213</v>
      </c>
      <c r="C52" s="15">
        <v>216888</v>
      </c>
      <c r="D52" s="13" t="s">
        <v>302</v>
      </c>
      <c r="E52" s="15">
        <v>2022</v>
      </c>
      <c r="F52" s="17" t="s">
        <v>63</v>
      </c>
      <c r="G52" s="15">
        <v>5</v>
      </c>
      <c r="H52" s="24" t="s">
        <v>306</v>
      </c>
      <c r="I52" s="26">
        <v>1794772296</v>
      </c>
      <c r="J52" s="1"/>
    </row>
    <row r="53" spans="1:10" ht="20.100000000000001" customHeight="1">
      <c r="A53" s="2">
        <v>49</v>
      </c>
      <c r="B53" s="7" t="s">
        <v>214</v>
      </c>
      <c r="C53" s="15">
        <v>217560</v>
      </c>
      <c r="D53" s="13" t="s">
        <v>302</v>
      </c>
      <c r="E53" s="15">
        <v>2022</v>
      </c>
      <c r="F53" s="17" t="s">
        <v>64</v>
      </c>
      <c r="G53" s="15">
        <v>5</v>
      </c>
      <c r="H53" s="24" t="s">
        <v>306</v>
      </c>
      <c r="I53" s="26">
        <v>1757693668</v>
      </c>
      <c r="J53" s="1"/>
    </row>
    <row r="54" spans="1:10" ht="20.100000000000001" customHeight="1">
      <c r="A54" s="2">
        <v>50</v>
      </c>
      <c r="B54" s="7" t="s">
        <v>215</v>
      </c>
      <c r="C54" s="15">
        <v>217566</v>
      </c>
      <c r="D54" s="13" t="s">
        <v>302</v>
      </c>
      <c r="E54" s="15">
        <v>2022</v>
      </c>
      <c r="F54" s="17" t="s">
        <v>65</v>
      </c>
      <c r="G54" s="15">
        <v>5</v>
      </c>
      <c r="H54" s="24" t="s">
        <v>306</v>
      </c>
      <c r="I54" s="26">
        <v>1716947994</v>
      </c>
      <c r="J54" s="1"/>
    </row>
    <row r="55" spans="1:10" ht="20.100000000000001" customHeight="1">
      <c r="A55" s="2">
        <v>51</v>
      </c>
      <c r="B55" s="7" t="s">
        <v>216</v>
      </c>
      <c r="C55" s="15">
        <v>218835</v>
      </c>
      <c r="D55" s="13" t="s">
        <v>302</v>
      </c>
      <c r="E55" s="15">
        <v>2022</v>
      </c>
      <c r="F55" s="17" t="s">
        <v>66</v>
      </c>
      <c r="G55" s="15">
        <v>5</v>
      </c>
      <c r="H55" s="24" t="s">
        <v>306</v>
      </c>
      <c r="I55" s="26">
        <v>1790686622</v>
      </c>
      <c r="J55" s="1"/>
    </row>
    <row r="56" spans="1:10" ht="20.100000000000001" customHeight="1">
      <c r="A56" s="2">
        <v>52</v>
      </c>
      <c r="B56" s="7" t="s">
        <v>217</v>
      </c>
      <c r="C56" s="15">
        <v>219641</v>
      </c>
      <c r="D56" s="13" t="s">
        <v>302</v>
      </c>
      <c r="E56" s="15">
        <v>2022</v>
      </c>
      <c r="F56" s="17" t="s">
        <v>67</v>
      </c>
      <c r="G56" s="15">
        <v>5</v>
      </c>
      <c r="H56" s="24" t="s">
        <v>306</v>
      </c>
      <c r="I56" s="26">
        <v>1776538390</v>
      </c>
      <c r="J56" s="1"/>
    </row>
    <row r="57" spans="1:10" ht="20.100000000000001" customHeight="1">
      <c r="A57" s="2">
        <v>53</v>
      </c>
      <c r="B57" s="7" t="s">
        <v>218</v>
      </c>
      <c r="C57" s="15">
        <v>219699</v>
      </c>
      <c r="D57" s="13" t="s">
        <v>302</v>
      </c>
      <c r="E57" s="15">
        <v>2022</v>
      </c>
      <c r="F57" s="17" t="s">
        <v>68</v>
      </c>
      <c r="G57" s="15">
        <v>5</v>
      </c>
      <c r="H57" s="24" t="s">
        <v>306</v>
      </c>
      <c r="I57" s="26">
        <v>1770632651</v>
      </c>
      <c r="J57" s="1"/>
    </row>
    <row r="58" spans="1:10" ht="20.100000000000001" customHeight="1">
      <c r="A58" s="2">
        <v>54</v>
      </c>
      <c r="B58" s="7" t="s">
        <v>219</v>
      </c>
      <c r="C58" s="15">
        <v>224467</v>
      </c>
      <c r="D58" s="13" t="s">
        <v>302</v>
      </c>
      <c r="E58" s="15">
        <v>2022</v>
      </c>
      <c r="F58" s="17" t="s">
        <v>69</v>
      </c>
      <c r="G58" s="15">
        <v>5</v>
      </c>
      <c r="H58" s="24" t="s">
        <v>306</v>
      </c>
      <c r="I58" s="26">
        <v>1609223429</v>
      </c>
      <c r="J58" s="1"/>
    </row>
    <row r="59" spans="1:10" ht="20.100000000000001" customHeight="1">
      <c r="A59" s="2">
        <v>55</v>
      </c>
      <c r="B59" s="7" t="s">
        <v>220</v>
      </c>
      <c r="C59" s="15">
        <v>224971</v>
      </c>
      <c r="D59" s="13" t="s">
        <v>302</v>
      </c>
      <c r="E59" s="15">
        <v>2022</v>
      </c>
      <c r="F59" s="17" t="s">
        <v>70</v>
      </c>
      <c r="G59" s="15">
        <v>5</v>
      </c>
      <c r="H59" s="24" t="s">
        <v>306</v>
      </c>
      <c r="I59" s="26">
        <v>1325128711</v>
      </c>
      <c r="J59" s="1"/>
    </row>
    <row r="60" spans="1:10" ht="20.100000000000001" customHeight="1">
      <c r="A60" s="2">
        <v>56</v>
      </c>
      <c r="B60" s="7" t="s">
        <v>221</v>
      </c>
      <c r="C60" s="15">
        <v>225695</v>
      </c>
      <c r="D60" s="13" t="s">
        <v>302</v>
      </c>
      <c r="E60" s="15">
        <v>2022</v>
      </c>
      <c r="F60" s="17" t="s">
        <v>71</v>
      </c>
      <c r="G60" s="15">
        <v>5</v>
      </c>
      <c r="H60" s="24" t="s">
        <v>306</v>
      </c>
      <c r="I60" s="26">
        <v>1960740536</v>
      </c>
      <c r="J60" s="1"/>
    </row>
    <row r="61" spans="1:10" ht="20.100000000000001" customHeight="1">
      <c r="A61" s="2">
        <v>57</v>
      </c>
      <c r="B61" s="7" t="s">
        <v>222</v>
      </c>
      <c r="C61" s="15">
        <v>225707</v>
      </c>
      <c r="D61" s="13" t="s">
        <v>302</v>
      </c>
      <c r="E61" s="15">
        <v>2022</v>
      </c>
      <c r="F61" s="17" t="s">
        <v>72</v>
      </c>
      <c r="G61" s="15">
        <v>5</v>
      </c>
      <c r="H61" s="24" t="s">
        <v>306</v>
      </c>
      <c r="I61" s="26">
        <v>1317040199</v>
      </c>
      <c r="J61" s="1"/>
    </row>
    <row r="62" spans="1:10" ht="20.100000000000001" customHeight="1">
      <c r="A62" s="2">
        <v>58</v>
      </c>
      <c r="B62" s="7" t="s">
        <v>223</v>
      </c>
      <c r="C62" s="15">
        <v>226280</v>
      </c>
      <c r="D62" s="13" t="s">
        <v>302</v>
      </c>
      <c r="E62" s="15">
        <v>2022</v>
      </c>
      <c r="F62" s="17" t="s">
        <v>73</v>
      </c>
      <c r="G62" s="15">
        <v>5</v>
      </c>
      <c r="H62" s="24" t="s">
        <v>306</v>
      </c>
      <c r="I62" s="26">
        <v>1764825606</v>
      </c>
      <c r="J62" s="1"/>
    </row>
    <row r="63" spans="1:10" ht="20.100000000000001" customHeight="1">
      <c r="A63" s="2">
        <v>59</v>
      </c>
      <c r="B63" s="7" t="s">
        <v>224</v>
      </c>
      <c r="C63" s="15">
        <v>226725</v>
      </c>
      <c r="D63" s="13" t="s">
        <v>302</v>
      </c>
      <c r="E63" s="15">
        <v>2022</v>
      </c>
      <c r="F63" s="17" t="s">
        <v>74</v>
      </c>
      <c r="G63" s="15">
        <v>5</v>
      </c>
      <c r="H63" s="24" t="s">
        <v>306</v>
      </c>
      <c r="I63" s="26">
        <v>1964174505</v>
      </c>
      <c r="J63" s="1"/>
    </row>
    <row r="64" spans="1:10" ht="20.100000000000001" customHeight="1">
      <c r="A64" s="2">
        <v>60</v>
      </c>
      <c r="B64" s="7" t="s">
        <v>225</v>
      </c>
      <c r="C64" s="15">
        <v>226736</v>
      </c>
      <c r="D64" s="13" t="s">
        <v>302</v>
      </c>
      <c r="E64" s="15">
        <v>2022</v>
      </c>
      <c r="F64" s="17" t="s">
        <v>75</v>
      </c>
      <c r="G64" s="15">
        <v>5</v>
      </c>
      <c r="H64" s="24" t="s">
        <v>306</v>
      </c>
      <c r="I64" s="26">
        <v>1934195479</v>
      </c>
      <c r="J64" s="1"/>
    </row>
    <row r="65" spans="1:10" ht="20.100000000000001" customHeight="1">
      <c r="A65" s="2">
        <v>61</v>
      </c>
      <c r="B65" s="7" t="s">
        <v>226</v>
      </c>
      <c r="C65" s="15">
        <v>227438</v>
      </c>
      <c r="D65" s="13" t="s">
        <v>302</v>
      </c>
      <c r="E65" s="15">
        <v>2022</v>
      </c>
      <c r="F65" s="17" t="s">
        <v>76</v>
      </c>
      <c r="G65" s="15">
        <v>5</v>
      </c>
      <c r="H65" s="24" t="s">
        <v>306</v>
      </c>
      <c r="I65" s="26">
        <v>1706794281</v>
      </c>
      <c r="J65" s="1"/>
    </row>
    <row r="66" spans="1:10" ht="20.100000000000001" customHeight="1">
      <c r="A66" s="2">
        <v>62</v>
      </c>
      <c r="B66" s="7" t="s">
        <v>227</v>
      </c>
      <c r="C66" s="15">
        <v>228559</v>
      </c>
      <c r="D66" s="13" t="s">
        <v>302</v>
      </c>
      <c r="E66" s="15">
        <v>2022</v>
      </c>
      <c r="F66" s="17" t="s">
        <v>77</v>
      </c>
      <c r="G66" s="15">
        <v>5</v>
      </c>
      <c r="H66" s="24" t="s">
        <v>306</v>
      </c>
      <c r="I66" s="26">
        <v>1757606521</v>
      </c>
      <c r="J66" s="1"/>
    </row>
    <row r="67" spans="1:10" ht="20.100000000000001" customHeight="1">
      <c r="A67" s="2">
        <v>63</v>
      </c>
      <c r="B67" s="7" t="s">
        <v>228</v>
      </c>
      <c r="C67" s="15">
        <v>228680</v>
      </c>
      <c r="D67" s="13" t="s">
        <v>302</v>
      </c>
      <c r="E67" s="15">
        <v>2022</v>
      </c>
      <c r="F67" s="17" t="s">
        <v>78</v>
      </c>
      <c r="G67" s="15">
        <v>5</v>
      </c>
      <c r="H67" s="24" t="s">
        <v>306</v>
      </c>
      <c r="I67" s="26">
        <v>1990329445</v>
      </c>
      <c r="J67" s="1"/>
    </row>
    <row r="68" spans="1:10" ht="20.100000000000001" customHeight="1">
      <c r="A68" s="2">
        <v>64</v>
      </c>
      <c r="B68" s="7" t="s">
        <v>229</v>
      </c>
      <c r="C68" s="15">
        <v>229681</v>
      </c>
      <c r="D68" s="13" t="s">
        <v>302</v>
      </c>
      <c r="E68" s="15">
        <v>2022</v>
      </c>
      <c r="F68" s="17" t="s">
        <v>79</v>
      </c>
      <c r="G68" s="15">
        <v>5</v>
      </c>
      <c r="H68" s="24" t="s">
        <v>306</v>
      </c>
      <c r="I68" s="26">
        <v>1768956162</v>
      </c>
      <c r="J68" s="1"/>
    </row>
    <row r="69" spans="1:10" ht="20.100000000000001" customHeight="1">
      <c r="A69" s="2">
        <v>65</v>
      </c>
      <c r="B69" s="7" t="s">
        <v>230</v>
      </c>
      <c r="C69" s="15">
        <v>230462</v>
      </c>
      <c r="D69" s="13" t="s">
        <v>302</v>
      </c>
      <c r="E69" s="15">
        <v>2022</v>
      </c>
      <c r="F69" s="17" t="s">
        <v>80</v>
      </c>
      <c r="G69" s="15">
        <v>5</v>
      </c>
      <c r="H69" s="24" t="s">
        <v>306</v>
      </c>
      <c r="I69" s="26">
        <v>1960474505</v>
      </c>
      <c r="J69" s="1"/>
    </row>
    <row r="70" spans="1:10" ht="20.100000000000001" customHeight="1">
      <c r="A70" s="2">
        <v>66</v>
      </c>
      <c r="B70" s="7" t="s">
        <v>231</v>
      </c>
      <c r="C70" s="15">
        <v>230834</v>
      </c>
      <c r="D70" s="13" t="s">
        <v>302</v>
      </c>
      <c r="E70" s="15">
        <v>2022</v>
      </c>
      <c r="F70" s="17" t="s">
        <v>81</v>
      </c>
      <c r="G70" s="15">
        <v>5</v>
      </c>
      <c r="H70" s="24" t="s">
        <v>306</v>
      </c>
      <c r="I70" s="26">
        <v>1320736633</v>
      </c>
      <c r="J70" s="1"/>
    </row>
    <row r="71" spans="1:10" ht="20.100000000000001" customHeight="1">
      <c r="A71" s="2">
        <v>67</v>
      </c>
      <c r="B71" s="7" t="s">
        <v>232</v>
      </c>
      <c r="C71" s="15">
        <v>231171</v>
      </c>
      <c r="D71" s="13" t="s">
        <v>302</v>
      </c>
      <c r="E71" s="15">
        <v>2022</v>
      </c>
      <c r="F71" s="17" t="s">
        <v>82</v>
      </c>
      <c r="G71" s="15">
        <v>5</v>
      </c>
      <c r="H71" s="24" t="s">
        <v>306</v>
      </c>
      <c r="I71" s="26">
        <v>1824464727</v>
      </c>
      <c r="J71" s="1"/>
    </row>
    <row r="72" spans="1:10" ht="20.100000000000001" customHeight="1">
      <c r="A72" s="2">
        <v>68</v>
      </c>
      <c r="B72" s="7" t="s">
        <v>233</v>
      </c>
      <c r="C72" s="15">
        <v>231237</v>
      </c>
      <c r="D72" s="13" t="s">
        <v>302</v>
      </c>
      <c r="E72" s="15">
        <v>2022</v>
      </c>
      <c r="F72" s="17" t="s">
        <v>83</v>
      </c>
      <c r="G72" s="15">
        <v>5</v>
      </c>
      <c r="H72" s="24" t="s">
        <v>306</v>
      </c>
      <c r="I72" s="26">
        <v>1612479775</v>
      </c>
      <c r="J72" s="1"/>
    </row>
    <row r="73" spans="1:10" ht="20.100000000000001" customHeight="1">
      <c r="A73" s="2">
        <v>69</v>
      </c>
      <c r="B73" s="7" t="s">
        <v>234</v>
      </c>
      <c r="C73" s="15">
        <v>231319</v>
      </c>
      <c r="D73" s="13" t="s">
        <v>302</v>
      </c>
      <c r="E73" s="15">
        <v>2022</v>
      </c>
      <c r="F73" s="17" t="s">
        <v>84</v>
      </c>
      <c r="G73" s="15">
        <v>5</v>
      </c>
      <c r="H73" s="24" t="s">
        <v>306</v>
      </c>
      <c r="I73" s="26">
        <v>1748476688</v>
      </c>
      <c r="J73" s="1"/>
    </row>
    <row r="74" spans="1:10" ht="20.100000000000001" customHeight="1">
      <c r="A74" s="2">
        <v>70</v>
      </c>
      <c r="B74" s="7" t="s">
        <v>235</v>
      </c>
      <c r="C74" s="15">
        <v>231335</v>
      </c>
      <c r="D74" s="13" t="s">
        <v>302</v>
      </c>
      <c r="E74" s="15">
        <v>2022</v>
      </c>
      <c r="F74" s="17" t="s">
        <v>85</v>
      </c>
      <c r="G74" s="15">
        <v>5</v>
      </c>
      <c r="H74" s="24" t="s">
        <v>306</v>
      </c>
      <c r="I74" s="26">
        <v>1883951957</v>
      </c>
      <c r="J74" s="1"/>
    </row>
    <row r="75" spans="1:10" ht="20.100000000000001" customHeight="1">
      <c r="A75" s="2">
        <v>71</v>
      </c>
      <c r="B75" s="7" t="s">
        <v>236</v>
      </c>
      <c r="C75" s="15">
        <v>231767</v>
      </c>
      <c r="D75" s="13" t="s">
        <v>302</v>
      </c>
      <c r="E75" s="15">
        <v>2022</v>
      </c>
      <c r="F75" s="17" t="s">
        <v>86</v>
      </c>
      <c r="G75" s="15">
        <v>5</v>
      </c>
      <c r="H75" s="24" t="s">
        <v>306</v>
      </c>
      <c r="I75" s="26">
        <v>1922323049</v>
      </c>
      <c r="J75" s="1"/>
    </row>
    <row r="76" spans="1:10" ht="20.100000000000001" customHeight="1">
      <c r="A76" s="2">
        <v>72</v>
      </c>
      <c r="B76" s="7" t="s">
        <v>237</v>
      </c>
      <c r="C76" s="15">
        <v>232383</v>
      </c>
      <c r="D76" s="13" t="s">
        <v>302</v>
      </c>
      <c r="E76" s="15">
        <v>2022</v>
      </c>
      <c r="F76" s="17" t="s">
        <v>87</v>
      </c>
      <c r="G76" s="15">
        <v>5</v>
      </c>
      <c r="H76" s="24" t="s">
        <v>306</v>
      </c>
      <c r="I76" s="26">
        <v>1870434877</v>
      </c>
      <c r="J76" s="1"/>
    </row>
    <row r="77" spans="1:10" ht="20.100000000000001" customHeight="1">
      <c r="A77" s="2">
        <v>73</v>
      </c>
      <c r="B77" s="7" t="s">
        <v>238</v>
      </c>
      <c r="C77" s="15">
        <v>233435</v>
      </c>
      <c r="D77" s="13" t="s">
        <v>302</v>
      </c>
      <c r="E77" s="15">
        <v>2022</v>
      </c>
      <c r="F77" s="17" t="s">
        <v>88</v>
      </c>
      <c r="G77" s="15">
        <v>5</v>
      </c>
      <c r="H77" s="24" t="s">
        <v>306</v>
      </c>
      <c r="I77" s="26">
        <v>1613614917</v>
      </c>
      <c r="J77" s="1"/>
    </row>
    <row r="78" spans="1:10" ht="20.100000000000001" customHeight="1">
      <c r="A78" s="2">
        <v>74</v>
      </c>
      <c r="B78" s="7" t="s">
        <v>239</v>
      </c>
      <c r="C78" s="15">
        <v>234894</v>
      </c>
      <c r="D78" s="13" t="s">
        <v>302</v>
      </c>
      <c r="E78" s="15">
        <v>2022</v>
      </c>
      <c r="F78" s="17" t="s">
        <v>89</v>
      </c>
      <c r="G78" s="15">
        <v>5</v>
      </c>
      <c r="H78" s="24" t="s">
        <v>306</v>
      </c>
      <c r="I78" s="26">
        <v>1721642345</v>
      </c>
      <c r="J78" s="1"/>
    </row>
    <row r="79" spans="1:10" ht="20.100000000000001" customHeight="1">
      <c r="A79" s="2">
        <v>75</v>
      </c>
      <c r="B79" s="7" t="s">
        <v>240</v>
      </c>
      <c r="C79" s="15">
        <v>234995</v>
      </c>
      <c r="D79" s="13" t="s">
        <v>302</v>
      </c>
      <c r="E79" s="15">
        <v>2022</v>
      </c>
      <c r="F79" s="17" t="s">
        <v>90</v>
      </c>
      <c r="G79" s="15">
        <v>5</v>
      </c>
      <c r="H79" s="24" t="s">
        <v>306</v>
      </c>
      <c r="I79" s="26">
        <v>1929316084</v>
      </c>
      <c r="J79" s="1"/>
    </row>
    <row r="80" spans="1:10" ht="20.100000000000001" customHeight="1">
      <c r="A80" s="2">
        <v>76</v>
      </c>
      <c r="B80" s="7" t="s">
        <v>241</v>
      </c>
      <c r="C80" s="15">
        <v>235096</v>
      </c>
      <c r="D80" s="13" t="s">
        <v>302</v>
      </c>
      <c r="E80" s="15">
        <v>2022</v>
      </c>
      <c r="F80" s="17" t="s">
        <v>91</v>
      </c>
      <c r="G80" s="15">
        <v>5</v>
      </c>
      <c r="H80" s="24" t="s">
        <v>306</v>
      </c>
      <c r="I80" s="26">
        <v>1989085864</v>
      </c>
      <c r="J80" s="1"/>
    </row>
    <row r="81" spans="1:10" ht="20.100000000000001" customHeight="1">
      <c r="A81" s="2">
        <v>77</v>
      </c>
      <c r="B81" s="7" t="s">
        <v>242</v>
      </c>
      <c r="C81" s="15">
        <v>235137</v>
      </c>
      <c r="D81" s="13" t="s">
        <v>302</v>
      </c>
      <c r="E81" s="15">
        <v>2022</v>
      </c>
      <c r="F81" s="17" t="s">
        <v>92</v>
      </c>
      <c r="G81" s="15">
        <v>5</v>
      </c>
      <c r="H81" s="24" t="s">
        <v>306</v>
      </c>
      <c r="I81" s="26">
        <v>1997170093</v>
      </c>
      <c r="J81" s="1"/>
    </row>
    <row r="82" spans="1:10" ht="20.100000000000001" customHeight="1">
      <c r="A82" s="2">
        <v>78</v>
      </c>
      <c r="B82" s="7" t="s">
        <v>243</v>
      </c>
      <c r="C82" s="15">
        <v>235964</v>
      </c>
      <c r="D82" s="13" t="s">
        <v>302</v>
      </c>
      <c r="E82" s="15">
        <v>2022</v>
      </c>
      <c r="F82" s="17" t="s">
        <v>93</v>
      </c>
      <c r="G82" s="15">
        <v>5</v>
      </c>
      <c r="H82" s="24" t="s">
        <v>306</v>
      </c>
      <c r="I82" s="26">
        <v>1920517887</v>
      </c>
      <c r="J82" s="1"/>
    </row>
    <row r="83" spans="1:10" ht="20.100000000000001" customHeight="1">
      <c r="A83" s="2">
        <v>79</v>
      </c>
      <c r="B83" s="7" t="s">
        <v>244</v>
      </c>
      <c r="C83" s="15">
        <v>235980</v>
      </c>
      <c r="D83" s="13" t="s">
        <v>302</v>
      </c>
      <c r="E83" s="15">
        <v>2022</v>
      </c>
      <c r="F83" s="17" t="s">
        <v>94</v>
      </c>
      <c r="G83" s="15">
        <v>5</v>
      </c>
      <c r="H83" s="24" t="s">
        <v>306</v>
      </c>
      <c r="I83" s="26">
        <v>1842816706</v>
      </c>
      <c r="J83" s="1"/>
    </row>
    <row r="84" spans="1:10" ht="20.100000000000001" customHeight="1">
      <c r="A84" s="2">
        <v>80</v>
      </c>
      <c r="B84" s="7" t="s">
        <v>245</v>
      </c>
      <c r="C84" s="15">
        <v>235981</v>
      </c>
      <c r="D84" s="13" t="s">
        <v>302</v>
      </c>
      <c r="E84" s="15">
        <v>2022</v>
      </c>
      <c r="F84" s="17" t="s">
        <v>95</v>
      </c>
      <c r="G84" s="15">
        <v>5</v>
      </c>
      <c r="H84" s="24" t="s">
        <v>306</v>
      </c>
      <c r="I84" s="26">
        <v>1313968197</v>
      </c>
      <c r="J84" s="1"/>
    </row>
    <row r="85" spans="1:10" ht="20.100000000000001" customHeight="1">
      <c r="A85" s="2">
        <v>81</v>
      </c>
      <c r="B85" s="7" t="s">
        <v>246</v>
      </c>
      <c r="C85" s="15">
        <v>235983</v>
      </c>
      <c r="D85" s="13" t="s">
        <v>302</v>
      </c>
      <c r="E85" s="15">
        <v>2022</v>
      </c>
      <c r="F85" s="17" t="s">
        <v>96</v>
      </c>
      <c r="G85" s="15">
        <v>5</v>
      </c>
      <c r="H85" s="24" t="s">
        <v>306</v>
      </c>
      <c r="I85" s="26">
        <v>1754387786</v>
      </c>
      <c r="J85" s="1"/>
    </row>
    <row r="86" spans="1:10" ht="20.100000000000001" customHeight="1">
      <c r="A86" s="2">
        <v>82</v>
      </c>
      <c r="B86" s="7" t="s">
        <v>247</v>
      </c>
      <c r="C86" s="15">
        <v>235995</v>
      </c>
      <c r="D86" s="13" t="s">
        <v>302</v>
      </c>
      <c r="E86" s="15">
        <v>2022</v>
      </c>
      <c r="F86" s="17" t="s">
        <v>97</v>
      </c>
      <c r="G86" s="15">
        <v>5</v>
      </c>
      <c r="H86" s="24" t="s">
        <v>306</v>
      </c>
      <c r="I86" s="26">
        <v>1953044096</v>
      </c>
      <c r="J86" s="1"/>
    </row>
    <row r="87" spans="1:10" ht="20.100000000000001" customHeight="1">
      <c r="A87" s="2">
        <v>83</v>
      </c>
      <c r="B87" s="7" t="s">
        <v>248</v>
      </c>
      <c r="C87" s="15">
        <v>236051</v>
      </c>
      <c r="D87" s="13" t="s">
        <v>302</v>
      </c>
      <c r="E87" s="15">
        <v>2022</v>
      </c>
      <c r="F87" s="17" t="s">
        <v>98</v>
      </c>
      <c r="G87" s="15">
        <v>5</v>
      </c>
      <c r="H87" s="24" t="s">
        <v>306</v>
      </c>
      <c r="I87" s="26">
        <v>1929321260</v>
      </c>
      <c r="J87" s="1"/>
    </row>
    <row r="88" spans="1:10" ht="20.100000000000001" customHeight="1">
      <c r="A88" s="2">
        <v>84</v>
      </c>
      <c r="B88" s="7" t="s">
        <v>249</v>
      </c>
      <c r="C88" s="15">
        <v>236054</v>
      </c>
      <c r="D88" s="13" t="s">
        <v>302</v>
      </c>
      <c r="E88" s="15">
        <v>2022</v>
      </c>
      <c r="F88" s="17" t="s">
        <v>99</v>
      </c>
      <c r="G88" s="15">
        <v>5</v>
      </c>
      <c r="H88" s="24" t="s">
        <v>306</v>
      </c>
      <c r="I88" s="26">
        <v>1984142674</v>
      </c>
      <c r="J88" s="1"/>
    </row>
    <row r="89" spans="1:10" ht="20.100000000000001" customHeight="1">
      <c r="A89" s="2">
        <v>85</v>
      </c>
      <c r="B89" s="7" t="s">
        <v>250</v>
      </c>
      <c r="C89" s="15">
        <v>236055</v>
      </c>
      <c r="D89" s="13" t="s">
        <v>302</v>
      </c>
      <c r="E89" s="15">
        <v>2022</v>
      </c>
      <c r="F89" s="17" t="s">
        <v>100</v>
      </c>
      <c r="G89" s="15">
        <v>5</v>
      </c>
      <c r="H89" s="24" t="s">
        <v>306</v>
      </c>
      <c r="I89" s="26">
        <v>1581813467</v>
      </c>
      <c r="J89" s="1"/>
    </row>
    <row r="90" spans="1:10" ht="20.100000000000001" customHeight="1">
      <c r="A90" s="2">
        <v>86</v>
      </c>
      <c r="B90" s="7" t="s">
        <v>251</v>
      </c>
      <c r="C90" s="15">
        <v>236418</v>
      </c>
      <c r="D90" s="13" t="s">
        <v>302</v>
      </c>
      <c r="E90" s="15">
        <v>2022</v>
      </c>
      <c r="F90" s="17" t="s">
        <v>101</v>
      </c>
      <c r="G90" s="15">
        <v>5</v>
      </c>
      <c r="H90" s="24" t="s">
        <v>306</v>
      </c>
      <c r="I90" s="26">
        <v>1733839640</v>
      </c>
      <c r="J90" s="1"/>
    </row>
    <row r="91" spans="1:10" ht="20.100000000000001" customHeight="1">
      <c r="A91" s="2">
        <v>87</v>
      </c>
      <c r="B91" s="7" t="s">
        <v>252</v>
      </c>
      <c r="C91" s="15">
        <v>238020</v>
      </c>
      <c r="D91" s="13" t="s">
        <v>302</v>
      </c>
      <c r="E91" s="15">
        <v>2022</v>
      </c>
      <c r="F91" s="17" t="s">
        <v>102</v>
      </c>
      <c r="G91" s="15">
        <v>5</v>
      </c>
      <c r="H91" s="24" t="s">
        <v>306</v>
      </c>
      <c r="I91" s="26">
        <v>1825987159</v>
      </c>
      <c r="J91" s="1"/>
    </row>
    <row r="92" spans="1:10" ht="20.100000000000001" customHeight="1">
      <c r="A92" s="2">
        <v>88</v>
      </c>
      <c r="B92" s="7" t="s">
        <v>253</v>
      </c>
      <c r="C92" s="15">
        <v>440717</v>
      </c>
      <c r="D92" s="13" t="s">
        <v>303</v>
      </c>
      <c r="E92" s="15">
        <v>2021</v>
      </c>
      <c r="F92" s="17" t="s">
        <v>103</v>
      </c>
      <c r="G92" s="15">
        <v>5</v>
      </c>
      <c r="H92" s="24" t="s">
        <v>307</v>
      </c>
      <c r="I92" s="26">
        <v>1954788218</v>
      </c>
      <c r="J92" s="1"/>
    </row>
    <row r="93" spans="1:10" ht="20.100000000000001" customHeight="1">
      <c r="A93" s="2">
        <v>89</v>
      </c>
      <c r="B93" s="7" t="s">
        <v>254</v>
      </c>
      <c r="C93" s="15">
        <v>204013</v>
      </c>
      <c r="D93" s="13" t="s">
        <v>302</v>
      </c>
      <c r="E93" s="15">
        <v>2021</v>
      </c>
      <c r="F93" s="17" t="s">
        <v>104</v>
      </c>
      <c r="G93" s="15">
        <v>5</v>
      </c>
      <c r="H93" s="24" t="s">
        <v>307</v>
      </c>
      <c r="I93" s="26">
        <v>1740061692</v>
      </c>
      <c r="J93" s="1"/>
    </row>
    <row r="94" spans="1:10" ht="20.100000000000001" customHeight="1">
      <c r="A94" s="2">
        <v>90</v>
      </c>
      <c r="B94" s="7" t="s">
        <v>255</v>
      </c>
      <c r="C94" s="15">
        <v>226180</v>
      </c>
      <c r="D94" s="13" t="s">
        <v>302</v>
      </c>
      <c r="E94" s="15">
        <v>2021</v>
      </c>
      <c r="F94" s="17" t="s">
        <v>105</v>
      </c>
      <c r="G94" s="15">
        <v>5</v>
      </c>
      <c r="H94" s="24" t="s">
        <v>307</v>
      </c>
      <c r="I94" s="26">
        <v>1645783735</v>
      </c>
      <c r="J94" s="1"/>
    </row>
    <row r="95" spans="1:10" ht="20.100000000000001" customHeight="1">
      <c r="A95" s="2">
        <v>91</v>
      </c>
      <c r="B95" s="7" t="s">
        <v>256</v>
      </c>
      <c r="C95" s="15">
        <v>146103</v>
      </c>
      <c r="D95" s="13" t="s">
        <v>303</v>
      </c>
      <c r="E95" s="15">
        <v>2022</v>
      </c>
      <c r="F95" s="17" t="s">
        <v>106</v>
      </c>
      <c r="G95" s="15">
        <v>5</v>
      </c>
      <c r="H95" s="24" t="s">
        <v>307</v>
      </c>
      <c r="I95" s="26">
        <v>1629542123</v>
      </c>
      <c r="J95" s="1"/>
    </row>
    <row r="96" spans="1:10" ht="20.100000000000001" customHeight="1">
      <c r="A96" s="2">
        <v>92</v>
      </c>
      <c r="B96" s="7" t="s">
        <v>257</v>
      </c>
      <c r="C96" s="15">
        <v>742751</v>
      </c>
      <c r="D96" s="13" t="s">
        <v>301</v>
      </c>
      <c r="E96" s="15">
        <v>2022</v>
      </c>
      <c r="F96" s="17" t="s">
        <v>107</v>
      </c>
      <c r="G96" s="15">
        <v>5</v>
      </c>
      <c r="H96" s="24" t="s">
        <v>307</v>
      </c>
      <c r="I96" s="26">
        <v>1312041539</v>
      </c>
      <c r="J96" s="1"/>
    </row>
    <row r="97" spans="1:10" ht="20.100000000000001" customHeight="1">
      <c r="A97" s="2">
        <v>93</v>
      </c>
      <c r="B97" s="7" t="s">
        <v>258</v>
      </c>
      <c r="C97" s="15">
        <v>746931</v>
      </c>
      <c r="D97" s="13" t="s">
        <v>301</v>
      </c>
      <c r="E97" s="15">
        <v>2022</v>
      </c>
      <c r="F97" s="17" t="s">
        <v>108</v>
      </c>
      <c r="G97" s="15">
        <v>5</v>
      </c>
      <c r="H97" s="24" t="s">
        <v>307</v>
      </c>
      <c r="I97" s="26">
        <v>1944305731</v>
      </c>
      <c r="J97" s="1"/>
    </row>
    <row r="98" spans="1:10" ht="20.100000000000001" customHeight="1">
      <c r="A98" s="2">
        <v>94</v>
      </c>
      <c r="B98" s="7" t="s">
        <v>259</v>
      </c>
      <c r="C98" s="15">
        <v>747223</v>
      </c>
      <c r="D98" s="13" t="s">
        <v>301</v>
      </c>
      <c r="E98" s="15">
        <v>2022</v>
      </c>
      <c r="F98" s="17" t="s">
        <v>109</v>
      </c>
      <c r="G98" s="15">
        <v>5</v>
      </c>
      <c r="H98" s="24" t="s">
        <v>307</v>
      </c>
      <c r="I98" s="26">
        <v>1580724931</v>
      </c>
      <c r="J98" s="1"/>
    </row>
    <row r="99" spans="1:10" ht="20.100000000000001" customHeight="1">
      <c r="A99" s="2">
        <v>95</v>
      </c>
      <c r="B99" s="7" t="s">
        <v>260</v>
      </c>
      <c r="C99" s="15">
        <v>748541</v>
      </c>
      <c r="D99" s="13" t="s">
        <v>301</v>
      </c>
      <c r="E99" s="15">
        <v>2022</v>
      </c>
      <c r="F99" s="17" t="s">
        <v>110</v>
      </c>
      <c r="G99" s="15">
        <v>5</v>
      </c>
      <c r="H99" s="24" t="s">
        <v>307</v>
      </c>
      <c r="I99" s="26">
        <v>1741563137</v>
      </c>
      <c r="J99" s="1"/>
    </row>
    <row r="100" spans="1:10" ht="20.100000000000001" customHeight="1">
      <c r="A100" s="2">
        <v>96</v>
      </c>
      <c r="B100" s="7" t="s">
        <v>261</v>
      </c>
      <c r="C100" s="15">
        <v>203689</v>
      </c>
      <c r="D100" s="13" t="s">
        <v>302</v>
      </c>
      <c r="E100" s="15">
        <v>2022</v>
      </c>
      <c r="F100" s="17" t="s">
        <v>111</v>
      </c>
      <c r="G100" s="15">
        <v>5</v>
      </c>
      <c r="H100" s="24" t="s">
        <v>307</v>
      </c>
      <c r="I100" s="26">
        <v>1312377794</v>
      </c>
      <c r="J100" s="1"/>
    </row>
    <row r="101" spans="1:10" ht="20.100000000000001" customHeight="1">
      <c r="A101" s="2">
        <v>97</v>
      </c>
      <c r="B101" s="7" t="s">
        <v>262</v>
      </c>
      <c r="C101" s="15">
        <v>203699</v>
      </c>
      <c r="D101" s="13" t="s">
        <v>302</v>
      </c>
      <c r="E101" s="15">
        <v>2022</v>
      </c>
      <c r="F101" s="17" t="s">
        <v>112</v>
      </c>
      <c r="G101" s="15">
        <v>5</v>
      </c>
      <c r="H101" s="24" t="s">
        <v>307</v>
      </c>
      <c r="I101" s="26">
        <v>1300815839</v>
      </c>
      <c r="J101" s="1"/>
    </row>
    <row r="102" spans="1:10" ht="20.100000000000001" customHeight="1">
      <c r="A102" s="2">
        <v>98</v>
      </c>
      <c r="B102" s="7" t="s">
        <v>263</v>
      </c>
      <c r="C102" s="15">
        <v>204274</v>
      </c>
      <c r="D102" s="13" t="s">
        <v>302</v>
      </c>
      <c r="E102" s="15">
        <v>2022</v>
      </c>
      <c r="F102" s="17" t="s">
        <v>113</v>
      </c>
      <c r="G102" s="15">
        <v>5</v>
      </c>
      <c r="H102" s="24" t="s">
        <v>307</v>
      </c>
      <c r="I102" s="26">
        <v>1733885680</v>
      </c>
      <c r="J102" s="1"/>
    </row>
    <row r="103" spans="1:10" ht="20.100000000000001" customHeight="1">
      <c r="A103" s="2">
        <v>99</v>
      </c>
      <c r="B103" s="7" t="s">
        <v>264</v>
      </c>
      <c r="C103" s="15">
        <v>211179</v>
      </c>
      <c r="D103" s="13" t="s">
        <v>302</v>
      </c>
      <c r="E103" s="15">
        <v>2022</v>
      </c>
      <c r="F103" s="17" t="s">
        <v>114</v>
      </c>
      <c r="G103" s="15">
        <v>5</v>
      </c>
      <c r="H103" s="24" t="s">
        <v>307</v>
      </c>
      <c r="I103" s="26">
        <v>1721866230</v>
      </c>
      <c r="J103" s="1"/>
    </row>
    <row r="104" spans="1:10" ht="20.100000000000001" customHeight="1">
      <c r="A104" s="2">
        <v>100</v>
      </c>
      <c r="B104" s="7" t="s">
        <v>265</v>
      </c>
      <c r="C104" s="15">
        <v>212867</v>
      </c>
      <c r="D104" s="13" t="s">
        <v>302</v>
      </c>
      <c r="E104" s="15">
        <v>2022</v>
      </c>
      <c r="F104" s="17" t="s">
        <v>115</v>
      </c>
      <c r="G104" s="15">
        <v>5</v>
      </c>
      <c r="H104" s="24" t="s">
        <v>307</v>
      </c>
      <c r="I104" s="26">
        <v>1301951013</v>
      </c>
      <c r="J104" s="1"/>
    </row>
    <row r="105" spans="1:10" ht="20.100000000000001" customHeight="1">
      <c r="A105" s="2">
        <v>101</v>
      </c>
      <c r="B105" s="7" t="s">
        <v>266</v>
      </c>
      <c r="C105" s="15">
        <v>213819</v>
      </c>
      <c r="D105" s="13" t="s">
        <v>302</v>
      </c>
      <c r="E105" s="15">
        <v>2022</v>
      </c>
      <c r="F105" s="17" t="s">
        <v>116</v>
      </c>
      <c r="G105" s="15">
        <v>5</v>
      </c>
      <c r="H105" s="24" t="s">
        <v>307</v>
      </c>
      <c r="I105" s="26">
        <v>1309111738</v>
      </c>
      <c r="J105" s="1"/>
    </row>
    <row r="106" spans="1:10" ht="20.100000000000001" customHeight="1">
      <c r="A106" s="2">
        <v>102</v>
      </c>
      <c r="B106" s="7" t="s">
        <v>267</v>
      </c>
      <c r="C106" s="15">
        <v>215193</v>
      </c>
      <c r="D106" s="13" t="s">
        <v>302</v>
      </c>
      <c r="E106" s="15">
        <v>2022</v>
      </c>
      <c r="F106" s="17" t="s">
        <v>117</v>
      </c>
      <c r="G106" s="15">
        <v>5</v>
      </c>
      <c r="H106" s="24" t="s">
        <v>307</v>
      </c>
      <c r="I106" s="26">
        <v>1775040849</v>
      </c>
      <c r="J106" s="1"/>
    </row>
    <row r="107" spans="1:10" ht="20.100000000000001" customHeight="1">
      <c r="A107" s="2">
        <v>103</v>
      </c>
      <c r="B107" s="7" t="s">
        <v>268</v>
      </c>
      <c r="C107" s="15">
        <v>216461</v>
      </c>
      <c r="D107" s="13" t="s">
        <v>302</v>
      </c>
      <c r="E107" s="15">
        <v>2022</v>
      </c>
      <c r="F107" s="17" t="s">
        <v>118</v>
      </c>
      <c r="G107" s="15">
        <v>5</v>
      </c>
      <c r="H107" s="24" t="s">
        <v>307</v>
      </c>
      <c r="I107" s="26">
        <v>1729906832</v>
      </c>
      <c r="J107" s="1"/>
    </row>
    <row r="108" spans="1:10" ht="20.100000000000001" customHeight="1">
      <c r="A108" s="2">
        <v>104</v>
      </c>
      <c r="B108" s="7" t="s">
        <v>269</v>
      </c>
      <c r="C108" s="15">
        <v>220008</v>
      </c>
      <c r="D108" s="13" t="s">
        <v>302</v>
      </c>
      <c r="E108" s="15">
        <v>2022</v>
      </c>
      <c r="F108" s="17" t="s">
        <v>119</v>
      </c>
      <c r="G108" s="15">
        <v>5</v>
      </c>
      <c r="H108" s="24" t="s">
        <v>307</v>
      </c>
      <c r="I108" s="26">
        <v>1933255790</v>
      </c>
      <c r="J108" s="1"/>
    </row>
    <row r="109" spans="1:10" ht="20.100000000000001" customHeight="1">
      <c r="A109" s="2">
        <v>105</v>
      </c>
      <c r="B109" s="7" t="s">
        <v>270</v>
      </c>
      <c r="C109" s="15">
        <v>223131</v>
      </c>
      <c r="D109" s="13" t="s">
        <v>302</v>
      </c>
      <c r="E109" s="15">
        <v>2022</v>
      </c>
      <c r="F109" s="17" t="s">
        <v>120</v>
      </c>
      <c r="G109" s="15">
        <v>5</v>
      </c>
      <c r="H109" s="24" t="s">
        <v>307</v>
      </c>
      <c r="I109" s="26">
        <v>1834525377</v>
      </c>
      <c r="J109" s="1"/>
    </row>
    <row r="110" spans="1:10" ht="20.100000000000001" customHeight="1">
      <c r="A110" s="2">
        <v>106</v>
      </c>
      <c r="B110" s="7" t="s">
        <v>271</v>
      </c>
      <c r="C110" s="15">
        <v>224761</v>
      </c>
      <c r="D110" s="13" t="s">
        <v>302</v>
      </c>
      <c r="E110" s="15">
        <v>2022</v>
      </c>
      <c r="F110" s="17" t="s">
        <v>121</v>
      </c>
      <c r="G110" s="15">
        <v>5</v>
      </c>
      <c r="H110" s="24" t="s">
        <v>307</v>
      </c>
      <c r="I110" s="26">
        <v>1952672479</v>
      </c>
      <c r="J110" s="1"/>
    </row>
    <row r="111" spans="1:10" ht="20.100000000000001" customHeight="1">
      <c r="A111" s="2">
        <v>107</v>
      </c>
      <c r="B111" s="7" t="s">
        <v>272</v>
      </c>
      <c r="C111" s="15">
        <v>225197</v>
      </c>
      <c r="D111" s="13" t="s">
        <v>302</v>
      </c>
      <c r="E111" s="15">
        <v>2022</v>
      </c>
      <c r="F111" s="17" t="s">
        <v>122</v>
      </c>
      <c r="G111" s="15">
        <v>5</v>
      </c>
      <c r="H111" s="24" t="s">
        <v>307</v>
      </c>
      <c r="I111" s="26">
        <v>1792184753</v>
      </c>
      <c r="J111" s="1"/>
    </row>
    <row r="112" spans="1:10" ht="20.100000000000001" customHeight="1">
      <c r="A112" s="2">
        <v>108</v>
      </c>
      <c r="B112" s="7" t="s">
        <v>273</v>
      </c>
      <c r="C112" s="15">
        <v>225241</v>
      </c>
      <c r="D112" s="13" t="s">
        <v>302</v>
      </c>
      <c r="E112" s="15">
        <v>2022</v>
      </c>
      <c r="F112" s="17" t="s">
        <v>123</v>
      </c>
      <c r="G112" s="15">
        <v>5</v>
      </c>
      <c r="H112" s="24" t="s">
        <v>307</v>
      </c>
      <c r="I112" s="26">
        <v>1774997276</v>
      </c>
      <c r="J112" s="1"/>
    </row>
    <row r="113" spans="1:10" ht="20.100000000000001" customHeight="1">
      <c r="A113" s="2">
        <v>109</v>
      </c>
      <c r="B113" s="7" t="s">
        <v>274</v>
      </c>
      <c r="C113" s="15">
        <v>234743</v>
      </c>
      <c r="D113" s="13" t="s">
        <v>302</v>
      </c>
      <c r="E113" s="15">
        <v>2022</v>
      </c>
      <c r="F113" s="17" t="s">
        <v>124</v>
      </c>
      <c r="G113" s="15">
        <v>5</v>
      </c>
      <c r="H113" s="24" t="s">
        <v>307</v>
      </c>
      <c r="I113" s="26">
        <v>1775784412</v>
      </c>
      <c r="J113" s="1"/>
    </row>
    <row r="114" spans="1:10" ht="20.100000000000001" customHeight="1">
      <c r="A114" s="2">
        <v>110</v>
      </c>
      <c r="B114" s="7" t="s">
        <v>275</v>
      </c>
      <c r="C114" s="15">
        <v>434549</v>
      </c>
      <c r="D114" s="13" t="s">
        <v>302</v>
      </c>
      <c r="E114" s="15">
        <v>2022</v>
      </c>
      <c r="F114" s="17" t="s">
        <v>125</v>
      </c>
      <c r="G114" s="15">
        <v>5</v>
      </c>
      <c r="H114" s="24" t="s">
        <v>307</v>
      </c>
      <c r="I114" s="26">
        <v>1609343191</v>
      </c>
      <c r="J114" s="1"/>
    </row>
    <row r="115" spans="1:10" ht="20.100000000000001" customHeight="1">
      <c r="A115" s="2">
        <v>111</v>
      </c>
      <c r="B115" s="7" t="s">
        <v>276</v>
      </c>
      <c r="C115" s="15">
        <v>367089</v>
      </c>
      <c r="D115" s="13" t="s">
        <v>301</v>
      </c>
      <c r="E115" s="15">
        <v>2022</v>
      </c>
      <c r="F115" s="17" t="s">
        <v>126</v>
      </c>
      <c r="G115" s="20">
        <v>4.75</v>
      </c>
      <c r="H115" s="24" t="s">
        <v>308</v>
      </c>
      <c r="I115" s="26">
        <v>1611149657</v>
      </c>
      <c r="J115" s="1"/>
    </row>
    <row r="116" spans="1:10" ht="20.100000000000001" customHeight="1">
      <c r="A116" s="2">
        <v>112</v>
      </c>
      <c r="B116" s="7" t="s">
        <v>277</v>
      </c>
      <c r="C116" s="15">
        <v>741358</v>
      </c>
      <c r="D116" s="13" t="s">
        <v>301</v>
      </c>
      <c r="E116" s="15">
        <v>2022</v>
      </c>
      <c r="F116" s="17" t="s">
        <v>127</v>
      </c>
      <c r="G116" s="20">
        <v>4.82</v>
      </c>
      <c r="H116" s="24" t="s">
        <v>308</v>
      </c>
      <c r="I116" s="26">
        <v>1932275563</v>
      </c>
      <c r="J116" s="1"/>
    </row>
    <row r="117" spans="1:10" ht="20.100000000000001" customHeight="1">
      <c r="A117" s="2">
        <v>113</v>
      </c>
      <c r="B117" s="7" t="s">
        <v>278</v>
      </c>
      <c r="C117" s="15">
        <v>551435</v>
      </c>
      <c r="D117" s="13" t="s">
        <v>301</v>
      </c>
      <c r="E117" s="15">
        <v>2022</v>
      </c>
      <c r="F117" s="17" t="s">
        <v>128</v>
      </c>
      <c r="G117" s="15">
        <v>5</v>
      </c>
      <c r="H117" s="24" t="s">
        <v>309</v>
      </c>
      <c r="I117" s="26">
        <v>1987998437</v>
      </c>
      <c r="J117" s="1"/>
    </row>
    <row r="118" spans="1:10" ht="20.100000000000001" customHeight="1">
      <c r="A118" s="2">
        <v>114</v>
      </c>
      <c r="B118" s="7" t="s">
        <v>279</v>
      </c>
      <c r="C118" s="15">
        <v>608003</v>
      </c>
      <c r="D118" s="13" t="s">
        <v>301</v>
      </c>
      <c r="E118" s="15">
        <v>2022</v>
      </c>
      <c r="F118" s="17" t="s">
        <v>129</v>
      </c>
      <c r="G118" s="15">
        <v>5</v>
      </c>
      <c r="H118" s="24" t="s">
        <v>309</v>
      </c>
      <c r="I118" s="26">
        <v>1781301272</v>
      </c>
      <c r="J118" s="1"/>
    </row>
    <row r="119" spans="1:10" ht="20.100000000000001" customHeight="1">
      <c r="A119" s="2">
        <v>115</v>
      </c>
      <c r="B119" s="7" t="s">
        <v>280</v>
      </c>
      <c r="C119" s="15">
        <v>727598</v>
      </c>
      <c r="D119" s="13" t="s">
        <v>301</v>
      </c>
      <c r="E119" s="15">
        <v>2022</v>
      </c>
      <c r="F119" s="17" t="s">
        <v>130</v>
      </c>
      <c r="G119" s="15">
        <v>5</v>
      </c>
      <c r="H119" s="24" t="s">
        <v>309</v>
      </c>
      <c r="I119" s="26">
        <v>1991064808</v>
      </c>
      <c r="J119" s="1"/>
    </row>
    <row r="120" spans="1:10" ht="20.100000000000001" customHeight="1">
      <c r="A120" s="2">
        <v>116</v>
      </c>
      <c r="B120" s="7" t="s">
        <v>281</v>
      </c>
      <c r="C120" s="15">
        <v>727693</v>
      </c>
      <c r="D120" s="13" t="s">
        <v>301</v>
      </c>
      <c r="E120" s="15">
        <v>2022</v>
      </c>
      <c r="F120" s="17" t="s">
        <v>131</v>
      </c>
      <c r="G120" s="15">
        <v>5</v>
      </c>
      <c r="H120" s="24" t="s">
        <v>309</v>
      </c>
      <c r="I120" s="26">
        <v>1779950963</v>
      </c>
      <c r="J120" s="1"/>
    </row>
    <row r="121" spans="1:10" ht="20.100000000000001" customHeight="1">
      <c r="A121" s="2">
        <v>117</v>
      </c>
      <c r="B121" s="7" t="s">
        <v>282</v>
      </c>
      <c r="C121" s="15">
        <v>727698</v>
      </c>
      <c r="D121" s="13" t="s">
        <v>301</v>
      </c>
      <c r="E121" s="15">
        <v>2022</v>
      </c>
      <c r="F121" s="17" t="s">
        <v>132</v>
      </c>
      <c r="G121" s="15">
        <v>5</v>
      </c>
      <c r="H121" s="24" t="s">
        <v>309</v>
      </c>
      <c r="I121" s="26">
        <v>1946131319</v>
      </c>
      <c r="J121" s="1"/>
    </row>
    <row r="122" spans="1:10" ht="20.100000000000001" customHeight="1">
      <c r="A122" s="2">
        <v>118</v>
      </c>
      <c r="B122" s="7" t="s">
        <v>283</v>
      </c>
      <c r="C122" s="15">
        <v>727930</v>
      </c>
      <c r="D122" s="13" t="s">
        <v>301</v>
      </c>
      <c r="E122" s="15">
        <v>2022</v>
      </c>
      <c r="F122" s="17" t="s">
        <v>133</v>
      </c>
      <c r="G122" s="15">
        <v>5</v>
      </c>
      <c r="H122" s="24" t="s">
        <v>309</v>
      </c>
      <c r="I122" s="26">
        <v>1789174363</v>
      </c>
      <c r="J122" s="1"/>
    </row>
    <row r="123" spans="1:10" ht="20.100000000000001" customHeight="1">
      <c r="A123" s="2">
        <v>119</v>
      </c>
      <c r="B123" s="7" t="s">
        <v>284</v>
      </c>
      <c r="C123" s="15">
        <v>729206</v>
      </c>
      <c r="D123" s="13" t="s">
        <v>301</v>
      </c>
      <c r="E123" s="15">
        <v>2022</v>
      </c>
      <c r="F123" s="17" t="s">
        <v>134</v>
      </c>
      <c r="G123" s="15">
        <v>5</v>
      </c>
      <c r="H123" s="24" t="s">
        <v>309</v>
      </c>
      <c r="I123" s="26">
        <v>1952745381</v>
      </c>
      <c r="J123" s="1"/>
    </row>
    <row r="124" spans="1:10" ht="20.100000000000001" customHeight="1">
      <c r="A124" s="2">
        <v>120</v>
      </c>
      <c r="B124" s="7" t="s">
        <v>285</v>
      </c>
      <c r="C124" s="15">
        <v>729246</v>
      </c>
      <c r="D124" s="13" t="s">
        <v>301</v>
      </c>
      <c r="E124" s="15">
        <v>2022</v>
      </c>
      <c r="F124" s="17" t="s">
        <v>135</v>
      </c>
      <c r="G124" s="15">
        <v>5</v>
      </c>
      <c r="H124" s="24" t="s">
        <v>309</v>
      </c>
      <c r="I124" s="26">
        <v>1860896188</v>
      </c>
      <c r="J124" s="1"/>
    </row>
    <row r="125" spans="1:10" ht="20.100000000000001" customHeight="1">
      <c r="A125" s="2">
        <v>121</v>
      </c>
      <c r="B125" s="7" t="s">
        <v>286</v>
      </c>
      <c r="C125" s="15">
        <v>735697</v>
      </c>
      <c r="D125" s="13" t="s">
        <v>301</v>
      </c>
      <c r="E125" s="15">
        <v>2022</v>
      </c>
      <c r="F125" s="17" t="s">
        <v>136</v>
      </c>
      <c r="G125" s="15">
        <v>5</v>
      </c>
      <c r="H125" s="24" t="s">
        <v>309</v>
      </c>
      <c r="I125" s="26">
        <v>1885863955</v>
      </c>
      <c r="J125" s="1"/>
    </row>
    <row r="126" spans="1:10" ht="20.100000000000001" customHeight="1">
      <c r="A126" s="2">
        <v>122</v>
      </c>
      <c r="B126" s="7" t="s">
        <v>287</v>
      </c>
      <c r="C126" s="15">
        <v>735698</v>
      </c>
      <c r="D126" s="13" t="s">
        <v>301</v>
      </c>
      <c r="E126" s="15">
        <v>2022</v>
      </c>
      <c r="F126" s="17" t="s">
        <v>137</v>
      </c>
      <c r="G126" s="15">
        <v>5</v>
      </c>
      <c r="H126" s="24" t="s">
        <v>309</v>
      </c>
      <c r="I126" s="26">
        <v>1753450494</v>
      </c>
      <c r="J126" s="1"/>
    </row>
    <row r="127" spans="1:10" ht="20.100000000000001" customHeight="1">
      <c r="A127" s="2">
        <v>123</v>
      </c>
      <c r="B127" s="7" t="s">
        <v>288</v>
      </c>
      <c r="C127" s="15">
        <v>735699</v>
      </c>
      <c r="D127" s="13" t="s">
        <v>301</v>
      </c>
      <c r="E127" s="15">
        <v>2022</v>
      </c>
      <c r="F127" s="17" t="s">
        <v>138</v>
      </c>
      <c r="G127" s="15">
        <v>5</v>
      </c>
      <c r="H127" s="24" t="s">
        <v>309</v>
      </c>
      <c r="I127" s="26">
        <v>1810692108</v>
      </c>
      <c r="J127" s="1"/>
    </row>
    <row r="128" spans="1:10" ht="20.100000000000001" customHeight="1">
      <c r="A128" s="2">
        <v>124</v>
      </c>
      <c r="B128" s="7" t="s">
        <v>289</v>
      </c>
      <c r="C128" s="15">
        <v>735807</v>
      </c>
      <c r="D128" s="13" t="s">
        <v>301</v>
      </c>
      <c r="E128" s="15">
        <v>2022</v>
      </c>
      <c r="F128" s="17" t="s">
        <v>139</v>
      </c>
      <c r="G128" s="15">
        <v>5</v>
      </c>
      <c r="H128" s="24" t="s">
        <v>309</v>
      </c>
      <c r="I128" s="26">
        <v>1943695264</v>
      </c>
      <c r="J128" s="1"/>
    </row>
    <row r="129" spans="1:10" ht="20.100000000000001" customHeight="1">
      <c r="A129" s="2">
        <v>125</v>
      </c>
      <c r="B129" s="7" t="s">
        <v>290</v>
      </c>
      <c r="C129" s="15">
        <v>735811</v>
      </c>
      <c r="D129" s="13" t="s">
        <v>301</v>
      </c>
      <c r="E129" s="15">
        <v>2022</v>
      </c>
      <c r="F129" s="17" t="s">
        <v>140</v>
      </c>
      <c r="G129" s="15">
        <v>5</v>
      </c>
      <c r="H129" s="24" t="s">
        <v>309</v>
      </c>
      <c r="I129" s="26">
        <v>1758208672</v>
      </c>
      <c r="J129" s="1"/>
    </row>
    <row r="130" spans="1:10" ht="20.100000000000001" customHeight="1">
      <c r="A130" s="2">
        <v>126</v>
      </c>
      <c r="B130" s="7" t="s">
        <v>291</v>
      </c>
      <c r="C130" s="15">
        <v>736163</v>
      </c>
      <c r="D130" s="13" t="s">
        <v>301</v>
      </c>
      <c r="E130" s="15">
        <v>2022</v>
      </c>
      <c r="F130" s="17" t="s">
        <v>141</v>
      </c>
      <c r="G130" s="15">
        <v>5</v>
      </c>
      <c r="H130" s="24" t="s">
        <v>309</v>
      </c>
      <c r="I130" s="26">
        <v>1763518808</v>
      </c>
      <c r="J130" s="1"/>
    </row>
    <row r="131" spans="1:10" ht="20.100000000000001" customHeight="1">
      <c r="A131" s="2">
        <v>127</v>
      </c>
      <c r="B131" s="7" t="s">
        <v>292</v>
      </c>
      <c r="C131" s="15">
        <v>741123</v>
      </c>
      <c r="D131" s="13" t="s">
        <v>301</v>
      </c>
      <c r="E131" s="15">
        <v>2022</v>
      </c>
      <c r="F131" s="17" t="s">
        <v>142</v>
      </c>
      <c r="G131" s="15">
        <v>5</v>
      </c>
      <c r="H131" s="24" t="s">
        <v>309</v>
      </c>
      <c r="I131" s="26">
        <v>1712343833</v>
      </c>
      <c r="J131" s="1"/>
    </row>
    <row r="132" spans="1:10" ht="20.100000000000001" customHeight="1">
      <c r="A132" s="2">
        <v>128</v>
      </c>
      <c r="B132" s="7" t="s">
        <v>293</v>
      </c>
      <c r="C132" s="15">
        <v>741782</v>
      </c>
      <c r="D132" s="13" t="s">
        <v>301</v>
      </c>
      <c r="E132" s="15">
        <v>2022</v>
      </c>
      <c r="F132" s="17" t="s">
        <v>143</v>
      </c>
      <c r="G132" s="15">
        <v>5</v>
      </c>
      <c r="H132" s="24" t="s">
        <v>309</v>
      </c>
      <c r="I132" s="26">
        <v>1767674383</v>
      </c>
      <c r="J132" s="1"/>
    </row>
    <row r="133" spans="1:10" ht="20.100000000000001" customHeight="1">
      <c r="A133" s="2">
        <v>129</v>
      </c>
      <c r="B133" s="7" t="s">
        <v>294</v>
      </c>
      <c r="C133" s="15">
        <v>741835</v>
      </c>
      <c r="D133" s="13" t="s">
        <v>301</v>
      </c>
      <c r="E133" s="15">
        <v>2022</v>
      </c>
      <c r="F133" s="17" t="s">
        <v>144</v>
      </c>
      <c r="G133" s="15">
        <v>5</v>
      </c>
      <c r="H133" s="24" t="s">
        <v>309</v>
      </c>
      <c r="I133" s="26">
        <v>1733271217</v>
      </c>
      <c r="J133" s="1"/>
    </row>
    <row r="134" spans="1:10" ht="20.100000000000001" customHeight="1">
      <c r="A134" s="2">
        <v>130</v>
      </c>
      <c r="B134" s="7" t="s">
        <v>295</v>
      </c>
      <c r="C134" s="15">
        <v>741848</v>
      </c>
      <c r="D134" s="13" t="s">
        <v>301</v>
      </c>
      <c r="E134" s="15">
        <v>2022</v>
      </c>
      <c r="F134" s="17" t="s">
        <v>145</v>
      </c>
      <c r="G134" s="15">
        <v>5</v>
      </c>
      <c r="H134" s="24" t="s">
        <v>309</v>
      </c>
      <c r="I134" s="26">
        <v>1864922119</v>
      </c>
      <c r="J134" s="1"/>
    </row>
    <row r="135" spans="1:10" ht="20.100000000000001" customHeight="1">
      <c r="A135" s="2">
        <v>131</v>
      </c>
      <c r="B135" s="7" t="s">
        <v>296</v>
      </c>
      <c r="C135" s="15">
        <v>743392</v>
      </c>
      <c r="D135" s="13" t="s">
        <v>301</v>
      </c>
      <c r="E135" s="15">
        <v>2022</v>
      </c>
      <c r="F135" s="17" t="s">
        <v>146</v>
      </c>
      <c r="G135" s="15">
        <v>5</v>
      </c>
      <c r="H135" s="24" t="s">
        <v>309</v>
      </c>
      <c r="I135" s="26">
        <v>1609229812</v>
      </c>
      <c r="J135" s="1"/>
    </row>
    <row r="136" spans="1:10" ht="20.100000000000001" customHeight="1">
      <c r="A136" s="2">
        <v>132</v>
      </c>
      <c r="B136" s="7" t="s">
        <v>297</v>
      </c>
      <c r="C136" s="15">
        <v>743398</v>
      </c>
      <c r="D136" s="13" t="s">
        <v>301</v>
      </c>
      <c r="E136" s="15">
        <v>2022</v>
      </c>
      <c r="F136" s="17" t="s">
        <v>147</v>
      </c>
      <c r="G136" s="15">
        <v>5</v>
      </c>
      <c r="H136" s="24" t="s">
        <v>309</v>
      </c>
      <c r="I136" s="26">
        <v>1609754766</v>
      </c>
      <c r="J136" s="1"/>
    </row>
    <row r="137" spans="1:10" ht="20.100000000000001" customHeight="1">
      <c r="A137" s="2">
        <v>133</v>
      </c>
      <c r="B137" s="7" t="s">
        <v>298</v>
      </c>
      <c r="C137" s="15">
        <v>744759</v>
      </c>
      <c r="D137" s="13" t="s">
        <v>301</v>
      </c>
      <c r="E137" s="15">
        <v>2022</v>
      </c>
      <c r="F137" s="17" t="s">
        <v>140</v>
      </c>
      <c r="G137" s="15">
        <v>5</v>
      </c>
      <c r="H137" s="24" t="s">
        <v>309</v>
      </c>
      <c r="I137" s="26">
        <v>1747519071</v>
      </c>
      <c r="J137" s="1"/>
    </row>
    <row r="138" spans="1:10" ht="20.100000000000001" customHeight="1">
      <c r="A138" s="2">
        <v>134</v>
      </c>
      <c r="B138" s="7" t="s">
        <v>299</v>
      </c>
      <c r="C138" s="15">
        <v>746911</v>
      </c>
      <c r="D138" s="13" t="s">
        <v>301</v>
      </c>
      <c r="E138" s="15">
        <v>2022</v>
      </c>
      <c r="F138" s="17" t="s">
        <v>148</v>
      </c>
      <c r="G138" s="15">
        <v>5</v>
      </c>
      <c r="H138" s="24" t="s">
        <v>309</v>
      </c>
      <c r="I138" s="26">
        <v>1777534238</v>
      </c>
      <c r="J138" s="1"/>
    </row>
    <row r="139" spans="1:10" ht="20.100000000000001" customHeight="1">
      <c r="A139" s="2">
        <v>135</v>
      </c>
      <c r="B139" s="7" t="s">
        <v>300</v>
      </c>
      <c r="C139" s="15">
        <v>750605</v>
      </c>
      <c r="D139" s="13" t="s">
        <v>301</v>
      </c>
      <c r="E139" s="23">
        <v>2022</v>
      </c>
      <c r="F139" s="17" t="s">
        <v>149</v>
      </c>
      <c r="G139" s="15">
        <v>5</v>
      </c>
      <c r="H139" s="24" t="s">
        <v>309</v>
      </c>
      <c r="I139" s="26">
        <v>1734881810</v>
      </c>
      <c r="J139" s="1"/>
    </row>
    <row r="140" spans="1:10" ht="20.100000000000001" customHeight="1">
      <c r="A140" s="2">
        <v>136</v>
      </c>
      <c r="B140" s="7" t="s">
        <v>151</v>
      </c>
      <c r="C140" s="15">
        <v>326373</v>
      </c>
      <c r="D140" s="13" t="s">
        <v>301</v>
      </c>
      <c r="E140" s="15">
        <v>2021</v>
      </c>
      <c r="F140" s="17" t="s">
        <v>2</v>
      </c>
      <c r="G140" s="15">
        <v>5</v>
      </c>
      <c r="H140" s="25"/>
      <c r="I140" s="26">
        <v>1736245080</v>
      </c>
      <c r="J140" s="1"/>
    </row>
    <row r="141" spans="1:10" ht="20.100000000000001" customHeight="1">
      <c r="A141" s="2">
        <v>137</v>
      </c>
      <c r="B141" s="7" t="s">
        <v>152</v>
      </c>
      <c r="C141" s="15">
        <v>367180</v>
      </c>
      <c r="D141" s="13" t="s">
        <v>301</v>
      </c>
      <c r="E141" s="15">
        <v>2021</v>
      </c>
      <c r="F141" s="17" t="s">
        <v>3</v>
      </c>
      <c r="G141" s="20">
        <v>4.8600000000000003</v>
      </c>
      <c r="H141" s="27"/>
      <c r="I141" s="26">
        <v>1961373412</v>
      </c>
      <c r="J141" s="1"/>
    </row>
    <row r="142" spans="1:10" ht="20.100000000000001" customHeight="1">
      <c r="A142" s="2">
        <v>138</v>
      </c>
      <c r="B142" s="7" t="s">
        <v>153</v>
      </c>
      <c r="C142" s="15">
        <v>235065</v>
      </c>
      <c r="D142" s="13" t="s">
        <v>302</v>
      </c>
      <c r="E142" s="15">
        <v>2021</v>
      </c>
      <c r="F142" s="18" t="s">
        <v>317</v>
      </c>
      <c r="G142" s="21">
        <v>4.5</v>
      </c>
      <c r="H142" s="27"/>
      <c r="I142" s="26">
        <v>1784778119</v>
      </c>
      <c r="J142" s="1"/>
    </row>
    <row r="143" spans="1:10" ht="20.100000000000001" customHeight="1">
      <c r="A143" s="2">
        <v>139</v>
      </c>
      <c r="B143" s="7" t="s">
        <v>154</v>
      </c>
      <c r="C143" s="15">
        <v>179663</v>
      </c>
      <c r="D143" s="13" t="s">
        <v>303</v>
      </c>
      <c r="E143" s="15">
        <v>2022</v>
      </c>
      <c r="F143" s="17" t="s">
        <v>4</v>
      </c>
      <c r="G143" s="20">
        <v>4.83</v>
      </c>
      <c r="H143" s="27"/>
      <c r="I143" s="26">
        <v>1608790598</v>
      </c>
      <c r="J143" s="1"/>
    </row>
    <row r="144" spans="1:10" ht="20.100000000000001" customHeight="1">
      <c r="A144" s="2">
        <v>140</v>
      </c>
      <c r="B144" s="7" t="s">
        <v>155</v>
      </c>
      <c r="C144" s="15">
        <v>403109</v>
      </c>
      <c r="D144" s="13" t="s">
        <v>304</v>
      </c>
      <c r="E144" s="15">
        <v>2022</v>
      </c>
      <c r="F144" s="17" t="s">
        <v>5</v>
      </c>
      <c r="G144" s="20">
        <v>4.78</v>
      </c>
      <c r="H144" s="27"/>
      <c r="I144" s="26">
        <v>1758343021</v>
      </c>
      <c r="J144" s="1"/>
    </row>
    <row r="145" spans="1:10" ht="20.100000000000001" customHeight="1">
      <c r="A145" s="2">
        <v>141</v>
      </c>
      <c r="B145" s="7" t="s">
        <v>156</v>
      </c>
      <c r="C145" s="15">
        <v>740115</v>
      </c>
      <c r="D145" s="13" t="s">
        <v>301</v>
      </c>
      <c r="E145" s="15">
        <v>2022</v>
      </c>
      <c r="F145" s="17" t="s">
        <v>6</v>
      </c>
      <c r="G145" s="20">
        <v>4.6399999999999997</v>
      </c>
      <c r="H145" s="27"/>
      <c r="I145" s="26">
        <v>1758685158</v>
      </c>
      <c r="J145" s="1"/>
    </row>
    <row r="146" spans="1:10" ht="20.100000000000001" customHeight="1">
      <c r="A146" s="2">
        <v>142</v>
      </c>
      <c r="B146" s="7" t="s">
        <v>157</v>
      </c>
      <c r="C146" s="15">
        <v>742710</v>
      </c>
      <c r="D146" s="13" t="s">
        <v>301</v>
      </c>
      <c r="E146" s="15">
        <v>2022</v>
      </c>
      <c r="F146" s="17" t="s">
        <v>7</v>
      </c>
      <c r="G146" s="20">
        <v>4.68</v>
      </c>
      <c r="H146" s="27"/>
      <c r="I146" s="26">
        <v>1991345969</v>
      </c>
      <c r="J146" s="1"/>
    </row>
    <row r="147" spans="1:10" ht="20.100000000000001" customHeight="1">
      <c r="A147" s="2">
        <v>143</v>
      </c>
      <c r="B147" s="7" t="s">
        <v>158</v>
      </c>
      <c r="C147" s="15">
        <v>742891</v>
      </c>
      <c r="D147" s="13" t="s">
        <v>301</v>
      </c>
      <c r="E147" s="15">
        <v>2022</v>
      </c>
      <c r="F147" s="17" t="s">
        <v>8</v>
      </c>
      <c r="G147" s="20">
        <v>4.8600000000000003</v>
      </c>
      <c r="H147" s="27"/>
      <c r="I147" s="26">
        <v>1771029804</v>
      </c>
      <c r="J147" s="1"/>
    </row>
    <row r="148" spans="1:10" ht="20.100000000000001" customHeight="1">
      <c r="A148" s="2">
        <v>144</v>
      </c>
      <c r="B148" s="7" t="s">
        <v>159</v>
      </c>
      <c r="C148" s="15">
        <v>742896</v>
      </c>
      <c r="D148" s="13" t="s">
        <v>301</v>
      </c>
      <c r="E148" s="15">
        <v>2022</v>
      </c>
      <c r="F148" s="17" t="s">
        <v>9</v>
      </c>
      <c r="G148" s="20">
        <v>4.8899999999999997</v>
      </c>
      <c r="H148" s="27"/>
      <c r="I148" s="26">
        <v>1949815891</v>
      </c>
      <c r="J148" s="1"/>
    </row>
    <row r="149" spans="1:10" ht="20.100000000000001" customHeight="1">
      <c r="A149" s="2">
        <v>145</v>
      </c>
      <c r="B149" s="7" t="s">
        <v>160</v>
      </c>
      <c r="C149" s="15">
        <v>743102</v>
      </c>
      <c r="D149" s="13" t="s">
        <v>301</v>
      </c>
      <c r="E149" s="15">
        <v>2022</v>
      </c>
      <c r="F149" s="17" t="s">
        <v>10</v>
      </c>
      <c r="G149" s="20">
        <v>4.82</v>
      </c>
      <c r="H149" s="27"/>
      <c r="I149" s="26">
        <v>1946883252</v>
      </c>
      <c r="J149" s="1"/>
    </row>
    <row r="150" spans="1:10" ht="20.100000000000001" customHeight="1">
      <c r="A150" s="2">
        <v>146</v>
      </c>
      <c r="B150" s="7" t="s">
        <v>161</v>
      </c>
      <c r="C150" s="15">
        <v>746166</v>
      </c>
      <c r="D150" s="13" t="s">
        <v>301</v>
      </c>
      <c r="E150" s="15">
        <v>2022</v>
      </c>
      <c r="F150" s="17" t="s">
        <v>11</v>
      </c>
      <c r="G150" s="20">
        <v>4.93</v>
      </c>
      <c r="H150" s="27"/>
      <c r="I150" s="26">
        <v>1747022361</v>
      </c>
      <c r="J150" s="1"/>
    </row>
    <row r="151" spans="1:10" ht="20.100000000000001" customHeight="1">
      <c r="A151" s="2">
        <v>147</v>
      </c>
      <c r="B151" s="7" t="s">
        <v>162</v>
      </c>
      <c r="C151" s="15">
        <v>201314</v>
      </c>
      <c r="D151" s="13" t="s">
        <v>302</v>
      </c>
      <c r="E151" s="15">
        <v>2022</v>
      </c>
      <c r="F151" s="17" t="s">
        <v>12</v>
      </c>
      <c r="G151" s="20">
        <v>4.72</v>
      </c>
      <c r="H151" s="27"/>
      <c r="I151" s="26">
        <v>1939852649</v>
      </c>
      <c r="J151" s="1"/>
    </row>
    <row r="152" spans="1:10" ht="20.100000000000001" customHeight="1">
      <c r="A152" s="2">
        <v>148</v>
      </c>
      <c r="B152" s="7" t="s">
        <v>163</v>
      </c>
      <c r="C152" s="15">
        <v>211834</v>
      </c>
      <c r="D152" s="13" t="s">
        <v>302</v>
      </c>
      <c r="E152" s="15">
        <v>2022</v>
      </c>
      <c r="F152" s="17" t="s">
        <v>13</v>
      </c>
      <c r="G152" s="20">
        <v>4.78</v>
      </c>
      <c r="H152" s="27"/>
      <c r="I152" s="26">
        <v>1601744341</v>
      </c>
      <c r="J152" s="1"/>
    </row>
    <row r="153" spans="1:10" ht="20.100000000000001" customHeight="1">
      <c r="A153" s="2">
        <v>149</v>
      </c>
      <c r="B153" s="7" t="s">
        <v>164</v>
      </c>
      <c r="C153" s="15">
        <v>225413</v>
      </c>
      <c r="D153" s="13" t="s">
        <v>302</v>
      </c>
      <c r="E153" s="15">
        <v>2022</v>
      </c>
      <c r="F153" s="17" t="s">
        <v>14</v>
      </c>
      <c r="G153" s="20">
        <v>4.78</v>
      </c>
      <c r="H153" s="27"/>
      <c r="I153" s="26">
        <v>1631444511</v>
      </c>
      <c r="J153" s="1"/>
    </row>
    <row r="154" spans="1:10" ht="20.100000000000001" customHeight="1">
      <c r="A154" s="2">
        <v>150</v>
      </c>
      <c r="B154" s="7" t="s">
        <v>165</v>
      </c>
      <c r="C154" s="15">
        <v>236184</v>
      </c>
      <c r="D154" s="13" t="s">
        <v>302</v>
      </c>
      <c r="E154" s="15">
        <v>2022</v>
      </c>
      <c r="F154" s="17" t="s">
        <v>15</v>
      </c>
      <c r="G154" s="20">
        <v>4.5599999999999996</v>
      </c>
      <c r="H154" s="27"/>
      <c r="I154" s="26">
        <v>1308393132</v>
      </c>
      <c r="J154" s="1"/>
    </row>
    <row r="155" spans="1:10" ht="48" customHeight="1">
      <c r="A155" s="5" t="s">
        <v>1</v>
      </c>
      <c r="B155" s="5"/>
      <c r="C155" s="5"/>
      <c r="D155" s="5"/>
      <c r="E155" s="5"/>
      <c r="F155" s="5"/>
      <c r="G155" s="5"/>
      <c r="H155" s="5"/>
      <c r="I155" s="5"/>
      <c r="J155" s="5"/>
    </row>
  </sheetData>
  <mergeCells count="4">
    <mergeCell ref="A1:J1"/>
    <mergeCell ref="A2:J2"/>
    <mergeCell ref="A3:J3"/>
    <mergeCell ref="A155:J155"/>
  </mergeCells>
  <pageMargins left="0.25" right="0.25" top="0.25" bottom="0.25" header="0.3" footer="0.3"/>
  <pageSetup paperSize="9" scale="48" orientation="portrait" verticalDpi="0" r:id="rId1"/>
  <rowBreaks count="1" manualBreakCount="1">
    <brk id="54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view="pageBreakPreview" zoomScale="90" zoomScaleSheetLayoutView="90" workbookViewId="0">
      <selection activeCell="A2" sqref="A2:J2"/>
    </sheetView>
  </sheetViews>
  <sheetFormatPr defaultRowHeight="20.100000000000001" customHeight="1"/>
  <cols>
    <col min="1" max="1" width="7" style="123" customWidth="1"/>
    <col min="2" max="2" width="10.1640625" style="8" customWidth="1"/>
    <col min="3" max="3" width="12.33203125" style="16" customWidth="1"/>
    <col min="4" max="4" width="14.83203125" style="14" customWidth="1"/>
    <col min="5" max="5" width="8.5" style="19" customWidth="1"/>
    <col min="6" max="6" width="29.5" style="19" customWidth="1"/>
    <col min="7" max="7" width="4.83203125" style="16" customWidth="1"/>
    <col min="8" max="8" width="7.1640625" style="28" customWidth="1"/>
    <col min="9" max="9" width="46.6640625" style="16" customWidth="1"/>
    <col min="10" max="10" width="49.6640625" customWidth="1"/>
  </cols>
  <sheetData>
    <row r="1" spans="1:10" ht="20.10000000000000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9.75" customHeight="1" thickBot="1">
      <c r="A2" s="285" t="s">
        <v>1287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0" ht="24.75" customHeight="1" thickBot="1">
      <c r="A3" s="83" t="s">
        <v>672</v>
      </c>
      <c r="B3" s="84"/>
      <c r="C3" s="84"/>
      <c r="D3" s="84"/>
      <c r="E3" s="84"/>
      <c r="F3" s="84"/>
      <c r="G3" s="84"/>
      <c r="H3" s="84"/>
      <c r="I3" s="84"/>
      <c r="J3" s="85"/>
    </row>
    <row r="4" spans="1:10" ht="25.5" customHeight="1">
      <c r="A4" s="121" t="s">
        <v>671</v>
      </c>
      <c r="B4" s="105" t="s">
        <v>150</v>
      </c>
      <c r="C4" s="106" t="s">
        <v>311</v>
      </c>
      <c r="D4" s="106" t="s">
        <v>312</v>
      </c>
      <c r="E4" s="107" t="s">
        <v>313</v>
      </c>
      <c r="F4" s="106" t="s">
        <v>314</v>
      </c>
      <c r="G4" s="106" t="s">
        <v>315</v>
      </c>
      <c r="H4" s="106" t="s">
        <v>316</v>
      </c>
      <c r="I4" s="108" t="s">
        <v>320</v>
      </c>
      <c r="J4" s="108" t="s">
        <v>321</v>
      </c>
    </row>
    <row r="5" spans="1:10" ht="24.95" customHeight="1">
      <c r="A5" s="122">
        <v>1</v>
      </c>
      <c r="B5" s="89" t="s">
        <v>166</v>
      </c>
      <c r="C5" s="124">
        <v>145172</v>
      </c>
      <c r="D5" s="94" t="s">
        <v>303</v>
      </c>
      <c r="E5" s="93">
        <v>2022</v>
      </c>
      <c r="F5" s="125" t="s">
        <v>337</v>
      </c>
      <c r="G5" s="93">
        <v>5</v>
      </c>
      <c r="H5" s="95" t="s">
        <v>306</v>
      </c>
      <c r="I5" s="96">
        <v>1827625002</v>
      </c>
      <c r="J5" s="76"/>
    </row>
    <row r="6" spans="1:10" ht="24.95" customHeight="1">
      <c r="A6" s="122">
        <v>2</v>
      </c>
      <c r="B6" s="89" t="s">
        <v>167</v>
      </c>
      <c r="C6" s="124">
        <v>145243</v>
      </c>
      <c r="D6" s="94" t="s">
        <v>303</v>
      </c>
      <c r="E6" s="93">
        <v>2022</v>
      </c>
      <c r="F6" s="125" t="s">
        <v>761</v>
      </c>
      <c r="G6" s="93">
        <v>5</v>
      </c>
      <c r="H6" s="95" t="s">
        <v>306</v>
      </c>
      <c r="I6" s="96">
        <v>1320515912</v>
      </c>
      <c r="J6" s="76"/>
    </row>
    <row r="7" spans="1:10" ht="24.95" customHeight="1">
      <c r="A7" s="122">
        <v>3</v>
      </c>
      <c r="B7" s="89" t="s">
        <v>168</v>
      </c>
      <c r="C7" s="124">
        <v>152926</v>
      </c>
      <c r="D7" s="94" t="s">
        <v>303</v>
      </c>
      <c r="E7" s="93">
        <v>2022</v>
      </c>
      <c r="F7" s="125" t="s">
        <v>762</v>
      </c>
      <c r="G7" s="93">
        <v>5</v>
      </c>
      <c r="H7" s="95" t="s">
        <v>306</v>
      </c>
      <c r="I7" s="96">
        <v>1778248831</v>
      </c>
      <c r="J7" s="76"/>
    </row>
    <row r="8" spans="1:10" ht="24.95" customHeight="1">
      <c r="A8" s="122">
        <v>4</v>
      </c>
      <c r="B8" s="89" t="s">
        <v>169</v>
      </c>
      <c r="C8" s="124">
        <v>152928</v>
      </c>
      <c r="D8" s="94" t="s">
        <v>303</v>
      </c>
      <c r="E8" s="93">
        <v>2022</v>
      </c>
      <c r="F8" s="125" t="s">
        <v>763</v>
      </c>
      <c r="G8" s="93">
        <v>5</v>
      </c>
      <c r="H8" s="95" t="s">
        <v>306</v>
      </c>
      <c r="I8" s="96">
        <v>1849696796</v>
      </c>
      <c r="J8" s="76"/>
    </row>
    <row r="9" spans="1:10" ht="24.95" customHeight="1">
      <c r="A9" s="122">
        <v>5</v>
      </c>
      <c r="B9" s="89" t="s">
        <v>170</v>
      </c>
      <c r="C9" s="124">
        <v>173662</v>
      </c>
      <c r="D9" s="94" t="s">
        <v>303</v>
      </c>
      <c r="E9" s="93">
        <v>2022</v>
      </c>
      <c r="F9" s="125" t="s">
        <v>764</v>
      </c>
      <c r="G9" s="93">
        <v>5</v>
      </c>
      <c r="H9" s="95" t="s">
        <v>306</v>
      </c>
      <c r="I9" s="96">
        <v>1740106604</v>
      </c>
      <c r="J9" s="76"/>
    </row>
    <row r="10" spans="1:10" ht="24.95" customHeight="1">
      <c r="A10" s="122">
        <v>6</v>
      </c>
      <c r="B10" s="89" t="s">
        <v>171</v>
      </c>
      <c r="C10" s="124">
        <v>157394</v>
      </c>
      <c r="D10" s="94" t="s">
        <v>305</v>
      </c>
      <c r="E10" s="93">
        <v>2022</v>
      </c>
      <c r="F10" s="125" t="s">
        <v>765</v>
      </c>
      <c r="G10" s="93">
        <v>5</v>
      </c>
      <c r="H10" s="95" t="s">
        <v>306</v>
      </c>
      <c r="I10" s="96">
        <v>1791633518</v>
      </c>
      <c r="J10" s="76"/>
    </row>
    <row r="11" spans="1:10" ht="24.95" customHeight="1">
      <c r="A11" s="122">
        <v>7</v>
      </c>
      <c r="B11" s="89" t="s">
        <v>172</v>
      </c>
      <c r="C11" s="124">
        <v>157395</v>
      </c>
      <c r="D11" s="94" t="s">
        <v>305</v>
      </c>
      <c r="E11" s="93">
        <v>2022</v>
      </c>
      <c r="F11" s="125" t="s">
        <v>766</v>
      </c>
      <c r="G11" s="93">
        <v>5</v>
      </c>
      <c r="H11" s="95" t="s">
        <v>306</v>
      </c>
      <c r="I11" s="96">
        <v>1965272258</v>
      </c>
      <c r="J11" s="76"/>
    </row>
    <row r="12" spans="1:10" ht="24.95" customHeight="1">
      <c r="A12" s="122">
        <v>8</v>
      </c>
      <c r="B12" s="89" t="s">
        <v>173</v>
      </c>
      <c r="C12" s="124">
        <v>157398</v>
      </c>
      <c r="D12" s="94" t="s">
        <v>305</v>
      </c>
      <c r="E12" s="93">
        <v>2022</v>
      </c>
      <c r="F12" s="125" t="s">
        <v>767</v>
      </c>
      <c r="G12" s="93">
        <v>5</v>
      </c>
      <c r="H12" s="95" t="s">
        <v>306</v>
      </c>
      <c r="I12" s="96">
        <v>1322346027</v>
      </c>
      <c r="J12" s="76"/>
    </row>
    <row r="13" spans="1:10" ht="24.95" customHeight="1">
      <c r="A13" s="122">
        <v>9</v>
      </c>
      <c r="B13" s="89" t="s">
        <v>174</v>
      </c>
      <c r="C13" s="124">
        <v>166239</v>
      </c>
      <c r="D13" s="94" t="s">
        <v>305</v>
      </c>
      <c r="E13" s="93">
        <v>2022</v>
      </c>
      <c r="F13" s="125" t="s">
        <v>768</v>
      </c>
      <c r="G13" s="93">
        <v>5</v>
      </c>
      <c r="H13" s="95" t="s">
        <v>306</v>
      </c>
      <c r="I13" s="96">
        <v>1714945963</v>
      </c>
      <c r="J13" s="76"/>
    </row>
    <row r="14" spans="1:10" ht="24.95" customHeight="1">
      <c r="A14" s="122">
        <v>10</v>
      </c>
      <c r="B14" s="89" t="s">
        <v>175</v>
      </c>
      <c r="C14" s="124">
        <v>403894</v>
      </c>
      <c r="D14" s="94" t="s">
        <v>304</v>
      </c>
      <c r="E14" s="93">
        <v>2022</v>
      </c>
      <c r="F14" s="125" t="s">
        <v>769</v>
      </c>
      <c r="G14" s="93">
        <v>5</v>
      </c>
      <c r="H14" s="95" t="s">
        <v>306</v>
      </c>
      <c r="I14" s="96">
        <v>1746374602</v>
      </c>
      <c r="J14" s="76"/>
    </row>
    <row r="15" spans="1:10" ht="24.95" customHeight="1">
      <c r="A15" s="122">
        <v>11</v>
      </c>
      <c r="B15" s="89" t="s">
        <v>176</v>
      </c>
      <c r="C15" s="124">
        <v>201247</v>
      </c>
      <c r="D15" s="94" t="s">
        <v>302</v>
      </c>
      <c r="E15" s="93">
        <v>2022</v>
      </c>
      <c r="F15" s="125" t="s">
        <v>770</v>
      </c>
      <c r="G15" s="93">
        <v>5</v>
      </c>
      <c r="H15" s="95" t="s">
        <v>306</v>
      </c>
      <c r="I15" s="96">
        <v>1729972554</v>
      </c>
      <c r="J15" s="76"/>
    </row>
    <row r="16" spans="1:10" ht="24.95" customHeight="1">
      <c r="A16" s="122">
        <v>12</v>
      </c>
      <c r="B16" s="89" t="s">
        <v>177</v>
      </c>
      <c r="C16" s="124">
        <v>201338</v>
      </c>
      <c r="D16" s="94" t="s">
        <v>302</v>
      </c>
      <c r="E16" s="93">
        <v>2022</v>
      </c>
      <c r="F16" s="125" t="s">
        <v>372</v>
      </c>
      <c r="G16" s="93">
        <v>5</v>
      </c>
      <c r="H16" s="95" t="s">
        <v>306</v>
      </c>
      <c r="I16" s="96">
        <v>1746324284</v>
      </c>
      <c r="J16" s="76"/>
    </row>
    <row r="17" spans="1:10" ht="24.95" customHeight="1">
      <c r="A17" s="122">
        <v>13</v>
      </c>
      <c r="B17" s="89" t="s">
        <v>178</v>
      </c>
      <c r="C17" s="124">
        <v>201366</v>
      </c>
      <c r="D17" s="94" t="s">
        <v>302</v>
      </c>
      <c r="E17" s="93">
        <v>2022</v>
      </c>
      <c r="F17" s="125" t="s">
        <v>771</v>
      </c>
      <c r="G17" s="93">
        <v>5</v>
      </c>
      <c r="H17" s="95" t="s">
        <v>306</v>
      </c>
      <c r="I17" s="96">
        <v>1625247257</v>
      </c>
      <c r="J17" s="76"/>
    </row>
    <row r="18" spans="1:10" ht="24.95" customHeight="1">
      <c r="A18" s="122">
        <v>14</v>
      </c>
      <c r="B18" s="89" t="s">
        <v>179</v>
      </c>
      <c r="C18" s="124">
        <v>201901</v>
      </c>
      <c r="D18" s="94" t="s">
        <v>302</v>
      </c>
      <c r="E18" s="93">
        <v>2022</v>
      </c>
      <c r="F18" s="125" t="s">
        <v>772</v>
      </c>
      <c r="G18" s="93">
        <v>5</v>
      </c>
      <c r="H18" s="95" t="s">
        <v>306</v>
      </c>
      <c r="I18" s="96">
        <v>1877732089</v>
      </c>
      <c r="J18" s="76"/>
    </row>
    <row r="19" spans="1:10" ht="24.95" customHeight="1">
      <c r="A19" s="122">
        <v>15</v>
      </c>
      <c r="B19" s="89" t="s">
        <v>180</v>
      </c>
      <c r="C19" s="124">
        <v>201930</v>
      </c>
      <c r="D19" s="94" t="s">
        <v>302</v>
      </c>
      <c r="E19" s="93">
        <v>2022</v>
      </c>
      <c r="F19" s="125" t="s">
        <v>773</v>
      </c>
      <c r="G19" s="93">
        <v>5</v>
      </c>
      <c r="H19" s="95" t="s">
        <v>306</v>
      </c>
      <c r="I19" s="96">
        <v>1826016845</v>
      </c>
      <c r="J19" s="76"/>
    </row>
    <row r="20" spans="1:10" ht="24.95" customHeight="1">
      <c r="A20" s="122">
        <v>16</v>
      </c>
      <c r="B20" s="89" t="s">
        <v>181</v>
      </c>
      <c r="C20" s="124">
        <v>202940</v>
      </c>
      <c r="D20" s="94" t="s">
        <v>302</v>
      </c>
      <c r="E20" s="93">
        <v>2022</v>
      </c>
      <c r="F20" s="125" t="s">
        <v>774</v>
      </c>
      <c r="G20" s="93">
        <v>5</v>
      </c>
      <c r="H20" s="95" t="s">
        <v>306</v>
      </c>
      <c r="I20" s="96">
        <v>1922790783</v>
      </c>
      <c r="J20" s="76"/>
    </row>
    <row r="21" spans="1:10" ht="24.95" customHeight="1">
      <c r="A21" s="122">
        <v>17</v>
      </c>
      <c r="B21" s="89" t="s">
        <v>182</v>
      </c>
      <c r="C21" s="124">
        <v>202957</v>
      </c>
      <c r="D21" s="94" t="s">
        <v>302</v>
      </c>
      <c r="E21" s="93">
        <v>2022</v>
      </c>
      <c r="F21" s="125" t="s">
        <v>775</v>
      </c>
      <c r="G21" s="93">
        <v>5</v>
      </c>
      <c r="H21" s="95" t="s">
        <v>306</v>
      </c>
      <c r="I21" s="96">
        <v>1408394607</v>
      </c>
      <c r="J21" s="76"/>
    </row>
    <row r="22" spans="1:10" ht="24.95" customHeight="1">
      <c r="A22" s="122">
        <v>18</v>
      </c>
      <c r="B22" s="89" t="s">
        <v>183</v>
      </c>
      <c r="C22" s="124">
        <v>203804</v>
      </c>
      <c r="D22" s="94" t="s">
        <v>302</v>
      </c>
      <c r="E22" s="93">
        <v>2022</v>
      </c>
      <c r="F22" s="125" t="s">
        <v>776</v>
      </c>
      <c r="G22" s="93">
        <v>5</v>
      </c>
      <c r="H22" s="95" t="s">
        <v>306</v>
      </c>
      <c r="I22" s="96">
        <v>1707567354</v>
      </c>
      <c r="J22" s="76"/>
    </row>
    <row r="23" spans="1:10" ht="24.95" customHeight="1">
      <c r="A23" s="122">
        <v>19</v>
      </c>
      <c r="B23" s="89" t="s">
        <v>184</v>
      </c>
      <c r="C23" s="124">
        <v>205063</v>
      </c>
      <c r="D23" s="94" t="s">
        <v>302</v>
      </c>
      <c r="E23" s="93">
        <v>2022</v>
      </c>
      <c r="F23" s="125" t="s">
        <v>777</v>
      </c>
      <c r="G23" s="93">
        <v>5</v>
      </c>
      <c r="H23" s="95" t="s">
        <v>306</v>
      </c>
      <c r="I23" s="96">
        <v>1636358640</v>
      </c>
      <c r="J23" s="76"/>
    </row>
    <row r="24" spans="1:10" ht="24.95" customHeight="1">
      <c r="A24" s="122">
        <v>20</v>
      </c>
      <c r="B24" s="89" t="s">
        <v>185</v>
      </c>
      <c r="C24" s="124">
        <v>205282</v>
      </c>
      <c r="D24" s="94" t="s">
        <v>302</v>
      </c>
      <c r="E24" s="93">
        <v>2022</v>
      </c>
      <c r="F24" s="125" t="s">
        <v>778</v>
      </c>
      <c r="G24" s="93">
        <v>5</v>
      </c>
      <c r="H24" s="95" t="s">
        <v>306</v>
      </c>
      <c r="I24" s="96">
        <v>1959627280</v>
      </c>
      <c r="J24" s="76"/>
    </row>
    <row r="25" spans="1:10" ht="24.95" customHeight="1">
      <c r="A25" s="122">
        <v>21</v>
      </c>
      <c r="B25" s="89" t="s">
        <v>186</v>
      </c>
      <c r="C25" s="124">
        <v>205840</v>
      </c>
      <c r="D25" s="94" t="s">
        <v>302</v>
      </c>
      <c r="E25" s="93">
        <v>2022</v>
      </c>
      <c r="F25" s="125" t="s">
        <v>779</v>
      </c>
      <c r="G25" s="93">
        <v>5</v>
      </c>
      <c r="H25" s="95" t="s">
        <v>306</v>
      </c>
      <c r="I25" s="96">
        <v>1892163221</v>
      </c>
      <c r="J25" s="76"/>
    </row>
    <row r="26" spans="1:10" ht="24.95" customHeight="1">
      <c r="A26" s="122">
        <v>22</v>
      </c>
      <c r="B26" s="89" t="s">
        <v>187</v>
      </c>
      <c r="C26" s="124">
        <v>206499</v>
      </c>
      <c r="D26" s="94" t="s">
        <v>302</v>
      </c>
      <c r="E26" s="93">
        <v>2022</v>
      </c>
      <c r="F26" s="125" t="s">
        <v>780</v>
      </c>
      <c r="G26" s="93">
        <v>5</v>
      </c>
      <c r="H26" s="95" t="s">
        <v>306</v>
      </c>
      <c r="I26" s="96">
        <v>1916446466</v>
      </c>
      <c r="J26" s="76"/>
    </row>
    <row r="27" spans="1:10" ht="24.95" customHeight="1">
      <c r="A27" s="122">
        <v>23</v>
      </c>
      <c r="B27" s="89" t="s">
        <v>188</v>
      </c>
      <c r="C27" s="124">
        <v>206550</v>
      </c>
      <c r="D27" s="94" t="s">
        <v>302</v>
      </c>
      <c r="E27" s="93">
        <v>2022</v>
      </c>
      <c r="F27" s="125" t="s">
        <v>781</v>
      </c>
      <c r="G27" s="93">
        <v>5</v>
      </c>
      <c r="H27" s="95" t="s">
        <v>306</v>
      </c>
      <c r="I27" s="96">
        <v>1726321341</v>
      </c>
      <c r="J27" s="76"/>
    </row>
    <row r="28" spans="1:10" ht="24.95" customHeight="1">
      <c r="A28" s="122">
        <v>24</v>
      </c>
      <c r="B28" s="89" t="s">
        <v>189</v>
      </c>
      <c r="C28" s="124">
        <v>206552</v>
      </c>
      <c r="D28" s="94" t="s">
        <v>302</v>
      </c>
      <c r="E28" s="93">
        <v>2022</v>
      </c>
      <c r="F28" s="125" t="s">
        <v>782</v>
      </c>
      <c r="G28" s="93">
        <v>5</v>
      </c>
      <c r="H28" s="95" t="s">
        <v>306</v>
      </c>
      <c r="I28" s="96">
        <v>1997732584</v>
      </c>
      <c r="J28" s="76"/>
    </row>
    <row r="29" spans="1:10" ht="24.95" customHeight="1">
      <c r="A29" s="122">
        <v>25</v>
      </c>
      <c r="B29" s="89" t="s">
        <v>190</v>
      </c>
      <c r="C29" s="124">
        <v>207016</v>
      </c>
      <c r="D29" s="94" t="s">
        <v>302</v>
      </c>
      <c r="E29" s="93">
        <v>2022</v>
      </c>
      <c r="F29" s="125" t="s">
        <v>783</v>
      </c>
      <c r="G29" s="93">
        <v>5</v>
      </c>
      <c r="H29" s="95" t="s">
        <v>306</v>
      </c>
      <c r="I29" s="96">
        <v>1778189665</v>
      </c>
      <c r="J29" s="76"/>
    </row>
    <row r="30" spans="1:10" ht="24.95" customHeight="1">
      <c r="A30" s="122">
        <v>26</v>
      </c>
      <c r="B30" s="89" t="s">
        <v>191</v>
      </c>
      <c r="C30" s="124">
        <v>208338</v>
      </c>
      <c r="D30" s="94" t="s">
        <v>302</v>
      </c>
      <c r="E30" s="93">
        <v>2022</v>
      </c>
      <c r="F30" s="125" t="s">
        <v>784</v>
      </c>
      <c r="G30" s="93">
        <v>5</v>
      </c>
      <c r="H30" s="95" t="s">
        <v>306</v>
      </c>
      <c r="I30" s="96">
        <v>1833752432</v>
      </c>
      <c r="J30" s="76"/>
    </row>
    <row r="31" spans="1:10" ht="24.95" customHeight="1">
      <c r="A31" s="122">
        <v>27</v>
      </c>
      <c r="B31" s="89" t="s">
        <v>192</v>
      </c>
      <c r="C31" s="124">
        <v>210211</v>
      </c>
      <c r="D31" s="94" t="s">
        <v>302</v>
      </c>
      <c r="E31" s="93">
        <v>2022</v>
      </c>
      <c r="F31" s="125" t="s">
        <v>785</v>
      </c>
      <c r="G31" s="93">
        <v>5</v>
      </c>
      <c r="H31" s="95" t="s">
        <v>306</v>
      </c>
      <c r="I31" s="96">
        <v>1797499955</v>
      </c>
      <c r="J31" s="76"/>
    </row>
    <row r="32" spans="1:10" ht="24.95" customHeight="1">
      <c r="A32" s="122">
        <v>28</v>
      </c>
      <c r="B32" s="89" t="s">
        <v>193</v>
      </c>
      <c r="C32" s="124">
        <v>210687</v>
      </c>
      <c r="D32" s="94" t="s">
        <v>302</v>
      </c>
      <c r="E32" s="93">
        <v>2022</v>
      </c>
      <c r="F32" s="125" t="s">
        <v>411</v>
      </c>
      <c r="G32" s="93">
        <v>5</v>
      </c>
      <c r="H32" s="95" t="s">
        <v>306</v>
      </c>
      <c r="I32" s="96">
        <v>1778817680</v>
      </c>
      <c r="J32" s="76"/>
    </row>
    <row r="33" spans="1:10" ht="24.95" customHeight="1">
      <c r="A33" s="122">
        <v>29</v>
      </c>
      <c r="B33" s="89" t="s">
        <v>194</v>
      </c>
      <c r="C33" s="124">
        <v>210725</v>
      </c>
      <c r="D33" s="94" t="s">
        <v>302</v>
      </c>
      <c r="E33" s="93">
        <v>2022</v>
      </c>
      <c r="F33" s="125" t="s">
        <v>786</v>
      </c>
      <c r="G33" s="93">
        <v>5</v>
      </c>
      <c r="H33" s="95" t="s">
        <v>306</v>
      </c>
      <c r="I33" s="96">
        <v>1722961907</v>
      </c>
      <c r="J33" s="76"/>
    </row>
    <row r="34" spans="1:10" ht="24.95" customHeight="1">
      <c r="A34" s="122">
        <v>30</v>
      </c>
      <c r="B34" s="89" t="s">
        <v>195</v>
      </c>
      <c r="C34" s="124">
        <v>210730</v>
      </c>
      <c r="D34" s="94" t="s">
        <v>302</v>
      </c>
      <c r="E34" s="93">
        <v>2022</v>
      </c>
      <c r="F34" s="125" t="s">
        <v>787</v>
      </c>
      <c r="G34" s="93">
        <v>5</v>
      </c>
      <c r="H34" s="95" t="s">
        <v>306</v>
      </c>
      <c r="I34" s="96">
        <v>1776331823</v>
      </c>
      <c r="J34" s="76"/>
    </row>
    <row r="35" spans="1:10" ht="24.95" customHeight="1">
      <c r="A35" s="122">
        <v>31</v>
      </c>
      <c r="B35" s="89" t="s">
        <v>196</v>
      </c>
      <c r="C35" s="124">
        <v>210835</v>
      </c>
      <c r="D35" s="94" t="s">
        <v>302</v>
      </c>
      <c r="E35" s="93">
        <v>2022</v>
      </c>
      <c r="F35" s="125" t="s">
        <v>788</v>
      </c>
      <c r="G35" s="93">
        <v>5</v>
      </c>
      <c r="H35" s="95" t="s">
        <v>306</v>
      </c>
      <c r="I35" s="96">
        <v>1887277835</v>
      </c>
      <c r="J35" s="76"/>
    </row>
    <row r="36" spans="1:10" ht="24.95" customHeight="1">
      <c r="A36" s="122">
        <v>32</v>
      </c>
      <c r="B36" s="89" t="s">
        <v>197</v>
      </c>
      <c r="C36" s="124">
        <v>210880</v>
      </c>
      <c r="D36" s="94" t="s">
        <v>302</v>
      </c>
      <c r="E36" s="93">
        <v>2022</v>
      </c>
      <c r="F36" s="125" t="s">
        <v>789</v>
      </c>
      <c r="G36" s="93">
        <v>5</v>
      </c>
      <c r="H36" s="95" t="s">
        <v>306</v>
      </c>
      <c r="I36" s="96">
        <v>1841374105</v>
      </c>
      <c r="J36" s="76"/>
    </row>
    <row r="37" spans="1:10" ht="24.95" customHeight="1">
      <c r="A37" s="122">
        <v>33</v>
      </c>
      <c r="B37" s="89" t="s">
        <v>198</v>
      </c>
      <c r="C37" s="124">
        <v>210999</v>
      </c>
      <c r="D37" s="94" t="s">
        <v>302</v>
      </c>
      <c r="E37" s="93">
        <v>2022</v>
      </c>
      <c r="F37" s="125" t="s">
        <v>790</v>
      </c>
      <c r="G37" s="93">
        <v>5</v>
      </c>
      <c r="H37" s="95" t="s">
        <v>306</v>
      </c>
      <c r="I37" s="96">
        <v>1865452244</v>
      </c>
      <c r="J37" s="76"/>
    </row>
    <row r="38" spans="1:10" ht="24.95" customHeight="1">
      <c r="A38" s="122">
        <v>34</v>
      </c>
      <c r="B38" s="89" t="s">
        <v>199</v>
      </c>
      <c r="C38" s="124">
        <v>211009</v>
      </c>
      <c r="D38" s="94" t="s">
        <v>302</v>
      </c>
      <c r="E38" s="93">
        <v>2022</v>
      </c>
      <c r="F38" s="125" t="s">
        <v>791</v>
      </c>
      <c r="G38" s="93">
        <v>5</v>
      </c>
      <c r="H38" s="95" t="s">
        <v>306</v>
      </c>
      <c r="I38" s="96">
        <v>1874999967</v>
      </c>
      <c r="J38" s="76"/>
    </row>
    <row r="39" spans="1:10" ht="24.95" customHeight="1">
      <c r="A39" s="122">
        <v>35</v>
      </c>
      <c r="B39" s="89" t="s">
        <v>200</v>
      </c>
      <c r="C39" s="124">
        <v>211011</v>
      </c>
      <c r="D39" s="94" t="s">
        <v>302</v>
      </c>
      <c r="E39" s="93">
        <v>2022</v>
      </c>
      <c r="F39" s="125" t="s">
        <v>792</v>
      </c>
      <c r="G39" s="93">
        <v>5</v>
      </c>
      <c r="H39" s="95" t="s">
        <v>306</v>
      </c>
      <c r="I39" s="96">
        <v>1775750608</v>
      </c>
      <c r="J39" s="76"/>
    </row>
    <row r="40" spans="1:10" ht="24.95" customHeight="1">
      <c r="A40" s="122">
        <v>36</v>
      </c>
      <c r="B40" s="89" t="s">
        <v>201</v>
      </c>
      <c r="C40" s="124">
        <v>211012</v>
      </c>
      <c r="D40" s="94" t="s">
        <v>302</v>
      </c>
      <c r="E40" s="93">
        <v>2022</v>
      </c>
      <c r="F40" s="125" t="s">
        <v>793</v>
      </c>
      <c r="G40" s="93">
        <v>5</v>
      </c>
      <c r="H40" s="95" t="s">
        <v>306</v>
      </c>
      <c r="I40" s="96">
        <v>1708538874</v>
      </c>
      <c r="J40" s="76"/>
    </row>
    <row r="41" spans="1:10" ht="24.95" customHeight="1">
      <c r="A41" s="122">
        <v>37</v>
      </c>
      <c r="B41" s="89" t="s">
        <v>202</v>
      </c>
      <c r="C41" s="124">
        <v>211268</v>
      </c>
      <c r="D41" s="94" t="s">
        <v>302</v>
      </c>
      <c r="E41" s="93">
        <v>2022</v>
      </c>
      <c r="F41" s="125" t="s">
        <v>794</v>
      </c>
      <c r="G41" s="93">
        <v>5</v>
      </c>
      <c r="H41" s="95" t="s">
        <v>306</v>
      </c>
      <c r="I41" s="96">
        <v>1301391341</v>
      </c>
      <c r="J41" s="76"/>
    </row>
    <row r="42" spans="1:10" ht="24.95" customHeight="1">
      <c r="A42" s="122">
        <v>38</v>
      </c>
      <c r="B42" s="89" t="s">
        <v>203</v>
      </c>
      <c r="C42" s="124">
        <v>212238</v>
      </c>
      <c r="D42" s="94" t="s">
        <v>302</v>
      </c>
      <c r="E42" s="93">
        <v>2022</v>
      </c>
      <c r="F42" s="125" t="s">
        <v>795</v>
      </c>
      <c r="G42" s="93">
        <v>5</v>
      </c>
      <c r="H42" s="95" t="s">
        <v>306</v>
      </c>
      <c r="I42" s="96">
        <v>1317958111</v>
      </c>
      <c r="J42" s="76"/>
    </row>
    <row r="43" spans="1:10" ht="24.95" customHeight="1">
      <c r="A43" s="122">
        <v>39</v>
      </c>
      <c r="B43" s="89" t="s">
        <v>204</v>
      </c>
      <c r="C43" s="124">
        <v>212376</v>
      </c>
      <c r="D43" s="94" t="s">
        <v>302</v>
      </c>
      <c r="E43" s="93">
        <v>2022</v>
      </c>
      <c r="F43" s="125" t="s">
        <v>796</v>
      </c>
      <c r="G43" s="93">
        <v>5</v>
      </c>
      <c r="H43" s="95" t="s">
        <v>306</v>
      </c>
      <c r="I43" s="96">
        <v>1894413808</v>
      </c>
      <c r="J43" s="76"/>
    </row>
    <row r="44" spans="1:10" ht="24.95" customHeight="1">
      <c r="A44" s="122">
        <v>40</v>
      </c>
      <c r="B44" s="89" t="s">
        <v>205</v>
      </c>
      <c r="C44" s="124">
        <v>212711</v>
      </c>
      <c r="D44" s="94" t="s">
        <v>302</v>
      </c>
      <c r="E44" s="93">
        <v>2022</v>
      </c>
      <c r="F44" s="125" t="s">
        <v>797</v>
      </c>
      <c r="G44" s="93">
        <v>5</v>
      </c>
      <c r="H44" s="95" t="s">
        <v>306</v>
      </c>
      <c r="I44" s="96">
        <v>1757655493</v>
      </c>
      <c r="J44" s="76"/>
    </row>
    <row r="45" spans="1:10" ht="24.95" customHeight="1">
      <c r="A45" s="122">
        <v>41</v>
      </c>
      <c r="B45" s="89" t="s">
        <v>206</v>
      </c>
      <c r="C45" s="124">
        <v>212718</v>
      </c>
      <c r="D45" s="94" t="s">
        <v>302</v>
      </c>
      <c r="E45" s="93">
        <v>2022</v>
      </c>
      <c r="F45" s="125" t="s">
        <v>798</v>
      </c>
      <c r="G45" s="93">
        <v>5</v>
      </c>
      <c r="H45" s="95" t="s">
        <v>306</v>
      </c>
      <c r="I45" s="96">
        <v>1824533057</v>
      </c>
      <c r="J45" s="76"/>
    </row>
    <row r="46" spans="1:10" ht="24.95" customHeight="1">
      <c r="A46" s="122">
        <v>42</v>
      </c>
      <c r="B46" s="89" t="s">
        <v>207</v>
      </c>
      <c r="C46" s="124">
        <v>212776</v>
      </c>
      <c r="D46" s="94" t="s">
        <v>302</v>
      </c>
      <c r="E46" s="93">
        <v>2022</v>
      </c>
      <c r="F46" s="125" t="s">
        <v>799</v>
      </c>
      <c r="G46" s="93">
        <v>5</v>
      </c>
      <c r="H46" s="95" t="s">
        <v>306</v>
      </c>
      <c r="I46" s="96">
        <v>1732762339</v>
      </c>
      <c r="J46" s="76"/>
    </row>
    <row r="47" spans="1:10" ht="24.95" customHeight="1">
      <c r="A47" s="122">
        <v>43</v>
      </c>
      <c r="B47" s="89" t="s">
        <v>208</v>
      </c>
      <c r="C47" s="124">
        <v>212862</v>
      </c>
      <c r="D47" s="94" t="s">
        <v>302</v>
      </c>
      <c r="E47" s="93">
        <v>2022</v>
      </c>
      <c r="F47" s="125" t="s">
        <v>800</v>
      </c>
      <c r="G47" s="93">
        <v>5</v>
      </c>
      <c r="H47" s="95" t="s">
        <v>306</v>
      </c>
      <c r="I47" s="96">
        <v>1880478792</v>
      </c>
      <c r="J47" s="76"/>
    </row>
    <row r="48" spans="1:10" ht="24.95" customHeight="1">
      <c r="A48" s="122">
        <v>44</v>
      </c>
      <c r="B48" s="89" t="s">
        <v>209</v>
      </c>
      <c r="C48" s="124">
        <v>214692</v>
      </c>
      <c r="D48" s="94" t="s">
        <v>302</v>
      </c>
      <c r="E48" s="93">
        <v>2022</v>
      </c>
      <c r="F48" s="125" t="s">
        <v>801</v>
      </c>
      <c r="G48" s="93">
        <v>5</v>
      </c>
      <c r="H48" s="95" t="s">
        <v>306</v>
      </c>
      <c r="I48" s="96">
        <v>1581209378</v>
      </c>
      <c r="J48" s="76"/>
    </row>
    <row r="49" spans="1:10" ht="24.95" customHeight="1">
      <c r="A49" s="122">
        <v>45</v>
      </c>
      <c r="B49" s="89" t="s">
        <v>210</v>
      </c>
      <c r="C49" s="124">
        <v>214975</v>
      </c>
      <c r="D49" s="94" t="s">
        <v>302</v>
      </c>
      <c r="E49" s="93">
        <v>2022</v>
      </c>
      <c r="F49" s="125" t="s">
        <v>802</v>
      </c>
      <c r="G49" s="93">
        <v>5</v>
      </c>
      <c r="H49" s="95" t="s">
        <v>306</v>
      </c>
      <c r="I49" s="96">
        <v>1835346170</v>
      </c>
      <c r="J49" s="76"/>
    </row>
    <row r="50" spans="1:10" ht="24.95" customHeight="1">
      <c r="A50" s="122">
        <v>46</v>
      </c>
      <c r="B50" s="89" t="s">
        <v>211</v>
      </c>
      <c r="C50" s="124">
        <v>215026</v>
      </c>
      <c r="D50" s="94" t="s">
        <v>302</v>
      </c>
      <c r="E50" s="93">
        <v>2022</v>
      </c>
      <c r="F50" s="125" t="s">
        <v>803</v>
      </c>
      <c r="G50" s="93">
        <v>5</v>
      </c>
      <c r="H50" s="95" t="s">
        <v>306</v>
      </c>
      <c r="I50" s="96">
        <v>1991640810</v>
      </c>
      <c r="J50" s="76"/>
    </row>
    <row r="51" spans="1:10" ht="24.95" customHeight="1">
      <c r="A51" s="122">
        <v>47</v>
      </c>
      <c r="B51" s="89" t="s">
        <v>212</v>
      </c>
      <c r="C51" s="124">
        <v>215788</v>
      </c>
      <c r="D51" s="94" t="s">
        <v>302</v>
      </c>
      <c r="E51" s="93">
        <v>2022</v>
      </c>
      <c r="F51" s="125" t="s">
        <v>804</v>
      </c>
      <c r="G51" s="93">
        <v>5</v>
      </c>
      <c r="H51" s="95" t="s">
        <v>306</v>
      </c>
      <c r="I51" s="96">
        <v>1915502983</v>
      </c>
      <c r="J51" s="76"/>
    </row>
    <row r="52" spans="1:10" ht="24.95" customHeight="1">
      <c r="A52" s="122">
        <v>48</v>
      </c>
      <c r="B52" s="89" t="s">
        <v>213</v>
      </c>
      <c r="C52" s="124">
        <v>216888</v>
      </c>
      <c r="D52" s="94" t="s">
        <v>302</v>
      </c>
      <c r="E52" s="93">
        <v>2022</v>
      </c>
      <c r="F52" s="125" t="s">
        <v>805</v>
      </c>
      <c r="G52" s="93">
        <v>5</v>
      </c>
      <c r="H52" s="95" t="s">
        <v>306</v>
      </c>
      <c r="I52" s="96">
        <v>1794772296</v>
      </c>
      <c r="J52" s="76"/>
    </row>
    <row r="53" spans="1:10" ht="24.95" customHeight="1">
      <c r="A53" s="122">
        <v>49</v>
      </c>
      <c r="B53" s="89" t="s">
        <v>214</v>
      </c>
      <c r="C53" s="124">
        <v>217560</v>
      </c>
      <c r="D53" s="94" t="s">
        <v>302</v>
      </c>
      <c r="E53" s="93">
        <v>2022</v>
      </c>
      <c r="F53" s="125" t="s">
        <v>806</v>
      </c>
      <c r="G53" s="93">
        <v>5</v>
      </c>
      <c r="H53" s="95" t="s">
        <v>306</v>
      </c>
      <c r="I53" s="96">
        <v>1757693668</v>
      </c>
      <c r="J53" s="76"/>
    </row>
    <row r="54" spans="1:10" ht="24.95" customHeight="1">
      <c r="A54" s="122">
        <v>50</v>
      </c>
      <c r="B54" s="89" t="s">
        <v>215</v>
      </c>
      <c r="C54" s="124">
        <v>217566</v>
      </c>
      <c r="D54" s="94" t="s">
        <v>302</v>
      </c>
      <c r="E54" s="93">
        <v>2022</v>
      </c>
      <c r="F54" s="125" t="s">
        <v>807</v>
      </c>
      <c r="G54" s="93">
        <v>5</v>
      </c>
      <c r="H54" s="95" t="s">
        <v>306</v>
      </c>
      <c r="I54" s="96">
        <v>1716947994</v>
      </c>
      <c r="J54" s="76"/>
    </row>
    <row r="55" spans="1:10" ht="48" customHeight="1">
      <c r="A55" s="5" t="s">
        <v>1</v>
      </c>
      <c r="B55" s="5"/>
      <c r="C55" s="5"/>
      <c r="D55" s="5"/>
      <c r="E55" s="5"/>
      <c r="F55" s="5"/>
      <c r="G55" s="5"/>
      <c r="H55" s="5"/>
      <c r="I55" s="5"/>
      <c r="J55" s="5"/>
    </row>
  </sheetData>
  <mergeCells count="4">
    <mergeCell ref="A1:J1"/>
    <mergeCell ref="A2:J2"/>
    <mergeCell ref="A3:J3"/>
    <mergeCell ref="A55:J55"/>
  </mergeCells>
  <printOptions horizontalCentered="1"/>
  <pageMargins left="0.23622047244094491" right="0.23622047244094491" top="0.23622047244094491" bottom="0.23622047244094491" header="0.31496062992125984" footer="0.31496062992125984"/>
  <pageSetup paperSize="9" scale="57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view="pageBreakPreview" zoomScale="90" zoomScaleSheetLayoutView="90" workbookViewId="0">
      <selection activeCell="I13" sqref="I13"/>
    </sheetView>
  </sheetViews>
  <sheetFormatPr defaultRowHeight="20.100000000000001" customHeight="1"/>
  <cols>
    <col min="1" max="1" width="7.5" style="120" customWidth="1"/>
    <col min="2" max="2" width="10.1640625" style="8" customWidth="1"/>
    <col min="3" max="3" width="12.5" style="16" customWidth="1"/>
    <col min="4" max="4" width="14.83203125" style="14" customWidth="1"/>
    <col min="5" max="5" width="8.5" style="19" customWidth="1"/>
    <col min="6" max="6" width="36.1640625" style="19" customWidth="1"/>
    <col min="7" max="7" width="4.83203125" style="16" customWidth="1"/>
    <col min="8" max="8" width="7.1640625" style="28" customWidth="1"/>
    <col min="9" max="9" width="47.6640625" style="16" customWidth="1"/>
    <col min="10" max="10" width="48.33203125" customWidth="1"/>
  </cols>
  <sheetData>
    <row r="1" spans="1:10" ht="20.100000000000001" customHeight="1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ht="42.75" customHeight="1" thickBot="1">
      <c r="A2" s="80" t="s">
        <v>668</v>
      </c>
      <c r="B2" s="81"/>
      <c r="C2" s="81"/>
      <c r="D2" s="81"/>
      <c r="E2" s="81"/>
      <c r="F2" s="81"/>
      <c r="G2" s="81"/>
      <c r="H2" s="81"/>
      <c r="I2" s="81"/>
      <c r="J2" s="82"/>
    </row>
    <row r="3" spans="1:10" ht="22.5" customHeight="1">
      <c r="A3" s="86" t="s">
        <v>673</v>
      </c>
      <c r="B3" s="87"/>
      <c r="C3" s="87"/>
      <c r="D3" s="87"/>
      <c r="E3" s="87"/>
      <c r="F3" s="87"/>
      <c r="G3" s="87"/>
      <c r="H3" s="87"/>
      <c r="I3" s="87"/>
      <c r="J3" s="88"/>
    </row>
    <row r="4" spans="1:10" ht="25.5" customHeight="1">
      <c r="A4" s="118" t="s">
        <v>670</v>
      </c>
      <c r="B4" s="90" t="s">
        <v>150</v>
      </c>
      <c r="C4" s="91" t="s">
        <v>311</v>
      </c>
      <c r="D4" s="91" t="s">
        <v>312</v>
      </c>
      <c r="E4" s="92" t="s">
        <v>313</v>
      </c>
      <c r="F4" s="111" t="s">
        <v>669</v>
      </c>
      <c r="G4" s="91" t="s">
        <v>315</v>
      </c>
      <c r="H4" s="91" t="s">
        <v>316</v>
      </c>
      <c r="I4" s="110" t="s">
        <v>320</v>
      </c>
      <c r="J4" s="110" t="s">
        <v>321</v>
      </c>
    </row>
    <row r="5" spans="1:10" ht="24.95" customHeight="1">
      <c r="A5" s="119">
        <v>51</v>
      </c>
      <c r="B5" s="89" t="s">
        <v>216</v>
      </c>
      <c r="C5" s="124">
        <v>218835</v>
      </c>
      <c r="D5" s="94" t="s">
        <v>302</v>
      </c>
      <c r="E5" s="93">
        <v>2022</v>
      </c>
      <c r="F5" s="125" t="s">
        <v>711</v>
      </c>
      <c r="G5" s="93">
        <v>5</v>
      </c>
      <c r="H5" s="95" t="s">
        <v>306</v>
      </c>
      <c r="I5" s="96">
        <v>1790686622</v>
      </c>
      <c r="J5" s="76"/>
    </row>
    <row r="6" spans="1:10" ht="24.95" customHeight="1">
      <c r="A6" s="119">
        <v>52</v>
      </c>
      <c r="B6" s="89" t="s">
        <v>217</v>
      </c>
      <c r="C6" s="124">
        <v>219641</v>
      </c>
      <c r="D6" s="94" t="s">
        <v>302</v>
      </c>
      <c r="E6" s="93">
        <v>2022</v>
      </c>
      <c r="F6" s="125" t="s">
        <v>712</v>
      </c>
      <c r="G6" s="93">
        <v>5</v>
      </c>
      <c r="H6" s="95" t="s">
        <v>306</v>
      </c>
      <c r="I6" s="96">
        <v>1776538390</v>
      </c>
      <c r="J6" s="76"/>
    </row>
    <row r="7" spans="1:10" ht="24.95" customHeight="1">
      <c r="A7" s="119">
        <v>53</v>
      </c>
      <c r="B7" s="89" t="s">
        <v>218</v>
      </c>
      <c r="C7" s="124">
        <v>219699</v>
      </c>
      <c r="D7" s="94" t="s">
        <v>302</v>
      </c>
      <c r="E7" s="93">
        <v>2022</v>
      </c>
      <c r="F7" s="125" t="s">
        <v>713</v>
      </c>
      <c r="G7" s="93">
        <v>5</v>
      </c>
      <c r="H7" s="95" t="s">
        <v>306</v>
      </c>
      <c r="I7" s="96">
        <v>1770632651</v>
      </c>
      <c r="J7" s="76"/>
    </row>
    <row r="8" spans="1:10" ht="24.95" customHeight="1">
      <c r="A8" s="119">
        <v>54</v>
      </c>
      <c r="B8" s="89" t="s">
        <v>219</v>
      </c>
      <c r="C8" s="124">
        <v>224467</v>
      </c>
      <c r="D8" s="94" t="s">
        <v>302</v>
      </c>
      <c r="E8" s="93">
        <v>2022</v>
      </c>
      <c r="F8" s="125" t="s">
        <v>714</v>
      </c>
      <c r="G8" s="93">
        <v>5</v>
      </c>
      <c r="H8" s="95" t="s">
        <v>306</v>
      </c>
      <c r="I8" s="96">
        <v>1609223429</v>
      </c>
      <c r="J8" s="76"/>
    </row>
    <row r="9" spans="1:10" ht="24.95" customHeight="1">
      <c r="A9" s="119">
        <v>55</v>
      </c>
      <c r="B9" s="89" t="s">
        <v>220</v>
      </c>
      <c r="C9" s="124">
        <v>224971</v>
      </c>
      <c r="D9" s="94" t="s">
        <v>302</v>
      </c>
      <c r="E9" s="93">
        <v>2022</v>
      </c>
      <c r="F9" s="125" t="s">
        <v>715</v>
      </c>
      <c r="G9" s="93">
        <v>5</v>
      </c>
      <c r="H9" s="95" t="s">
        <v>306</v>
      </c>
      <c r="I9" s="96">
        <v>1325128711</v>
      </c>
      <c r="J9" s="76"/>
    </row>
    <row r="10" spans="1:10" ht="24.95" customHeight="1">
      <c r="A10" s="119">
        <v>56</v>
      </c>
      <c r="B10" s="89" t="s">
        <v>221</v>
      </c>
      <c r="C10" s="124">
        <v>225695</v>
      </c>
      <c r="D10" s="94" t="s">
        <v>302</v>
      </c>
      <c r="E10" s="93">
        <v>2022</v>
      </c>
      <c r="F10" s="125" t="s">
        <v>716</v>
      </c>
      <c r="G10" s="93">
        <v>5</v>
      </c>
      <c r="H10" s="95" t="s">
        <v>306</v>
      </c>
      <c r="I10" s="96">
        <v>1960740536</v>
      </c>
      <c r="J10" s="76"/>
    </row>
    <row r="11" spans="1:10" ht="24.95" customHeight="1">
      <c r="A11" s="119">
        <v>57</v>
      </c>
      <c r="B11" s="89" t="s">
        <v>222</v>
      </c>
      <c r="C11" s="124">
        <v>225707</v>
      </c>
      <c r="D11" s="94" t="s">
        <v>302</v>
      </c>
      <c r="E11" s="93">
        <v>2022</v>
      </c>
      <c r="F11" s="125" t="s">
        <v>717</v>
      </c>
      <c r="G11" s="93">
        <v>5</v>
      </c>
      <c r="H11" s="95" t="s">
        <v>306</v>
      </c>
      <c r="I11" s="96">
        <v>1317040199</v>
      </c>
      <c r="J11" s="76"/>
    </row>
    <row r="12" spans="1:10" ht="24.95" customHeight="1">
      <c r="A12" s="119">
        <v>58</v>
      </c>
      <c r="B12" s="89" t="s">
        <v>223</v>
      </c>
      <c r="C12" s="124">
        <v>226280</v>
      </c>
      <c r="D12" s="94" t="s">
        <v>302</v>
      </c>
      <c r="E12" s="93">
        <v>2022</v>
      </c>
      <c r="F12" s="125" t="s">
        <v>718</v>
      </c>
      <c r="G12" s="93">
        <v>5</v>
      </c>
      <c r="H12" s="95" t="s">
        <v>306</v>
      </c>
      <c r="I12" s="96">
        <v>1764825606</v>
      </c>
      <c r="J12" s="76"/>
    </row>
    <row r="13" spans="1:10" ht="24.95" customHeight="1">
      <c r="A13" s="119">
        <v>59</v>
      </c>
      <c r="B13" s="89" t="s">
        <v>224</v>
      </c>
      <c r="C13" s="124">
        <v>226725</v>
      </c>
      <c r="D13" s="94" t="s">
        <v>302</v>
      </c>
      <c r="E13" s="93">
        <v>2022</v>
      </c>
      <c r="F13" s="125" t="s">
        <v>719</v>
      </c>
      <c r="G13" s="93">
        <v>5</v>
      </c>
      <c r="H13" s="95" t="s">
        <v>306</v>
      </c>
      <c r="I13" s="96">
        <v>1964174505</v>
      </c>
      <c r="J13" s="76"/>
    </row>
    <row r="14" spans="1:10" ht="24.95" customHeight="1">
      <c r="A14" s="119">
        <v>60</v>
      </c>
      <c r="B14" s="89" t="s">
        <v>225</v>
      </c>
      <c r="C14" s="124">
        <v>226736</v>
      </c>
      <c r="D14" s="94" t="s">
        <v>302</v>
      </c>
      <c r="E14" s="93">
        <v>2022</v>
      </c>
      <c r="F14" s="125" t="s">
        <v>720</v>
      </c>
      <c r="G14" s="93">
        <v>5</v>
      </c>
      <c r="H14" s="95" t="s">
        <v>306</v>
      </c>
      <c r="I14" s="96">
        <v>1934195479</v>
      </c>
      <c r="J14" s="76"/>
    </row>
    <row r="15" spans="1:10" ht="24.95" customHeight="1">
      <c r="A15" s="119">
        <v>61</v>
      </c>
      <c r="B15" s="89" t="s">
        <v>226</v>
      </c>
      <c r="C15" s="124">
        <v>227438</v>
      </c>
      <c r="D15" s="94" t="s">
        <v>302</v>
      </c>
      <c r="E15" s="93">
        <v>2022</v>
      </c>
      <c r="F15" s="125" t="s">
        <v>721</v>
      </c>
      <c r="G15" s="93">
        <v>5</v>
      </c>
      <c r="H15" s="95" t="s">
        <v>306</v>
      </c>
      <c r="I15" s="96">
        <v>1706794281</v>
      </c>
      <c r="J15" s="76"/>
    </row>
    <row r="16" spans="1:10" ht="24.95" customHeight="1">
      <c r="A16" s="119">
        <v>62</v>
      </c>
      <c r="B16" s="89" t="s">
        <v>227</v>
      </c>
      <c r="C16" s="124">
        <v>228559</v>
      </c>
      <c r="D16" s="94" t="s">
        <v>302</v>
      </c>
      <c r="E16" s="93">
        <v>2022</v>
      </c>
      <c r="F16" s="125" t="s">
        <v>722</v>
      </c>
      <c r="G16" s="93">
        <v>5</v>
      </c>
      <c r="H16" s="95" t="s">
        <v>306</v>
      </c>
      <c r="I16" s="96">
        <v>1757606521</v>
      </c>
      <c r="J16" s="76"/>
    </row>
    <row r="17" spans="1:10" ht="24.95" customHeight="1">
      <c r="A17" s="119">
        <v>63</v>
      </c>
      <c r="B17" s="89" t="s">
        <v>228</v>
      </c>
      <c r="C17" s="124">
        <v>228680</v>
      </c>
      <c r="D17" s="94" t="s">
        <v>302</v>
      </c>
      <c r="E17" s="93">
        <v>2022</v>
      </c>
      <c r="F17" s="125" t="s">
        <v>723</v>
      </c>
      <c r="G17" s="93">
        <v>5</v>
      </c>
      <c r="H17" s="95" t="s">
        <v>306</v>
      </c>
      <c r="I17" s="96">
        <v>1990329445</v>
      </c>
      <c r="J17" s="76"/>
    </row>
    <row r="18" spans="1:10" ht="24.95" customHeight="1">
      <c r="A18" s="119">
        <v>64</v>
      </c>
      <c r="B18" s="89" t="s">
        <v>229</v>
      </c>
      <c r="C18" s="124">
        <v>229681</v>
      </c>
      <c r="D18" s="94" t="s">
        <v>302</v>
      </c>
      <c r="E18" s="93">
        <v>2022</v>
      </c>
      <c r="F18" s="125" t="s">
        <v>724</v>
      </c>
      <c r="G18" s="93">
        <v>5</v>
      </c>
      <c r="H18" s="95" t="s">
        <v>306</v>
      </c>
      <c r="I18" s="96">
        <v>1768956162</v>
      </c>
      <c r="J18" s="76"/>
    </row>
    <row r="19" spans="1:10" ht="24.95" customHeight="1">
      <c r="A19" s="119">
        <v>65</v>
      </c>
      <c r="B19" s="89" t="s">
        <v>230</v>
      </c>
      <c r="C19" s="124">
        <v>230462</v>
      </c>
      <c r="D19" s="94" t="s">
        <v>302</v>
      </c>
      <c r="E19" s="93">
        <v>2022</v>
      </c>
      <c r="F19" s="125" t="s">
        <v>725</v>
      </c>
      <c r="G19" s="93">
        <v>5</v>
      </c>
      <c r="H19" s="95" t="s">
        <v>306</v>
      </c>
      <c r="I19" s="96">
        <v>1960474505</v>
      </c>
      <c r="J19" s="76"/>
    </row>
    <row r="20" spans="1:10" ht="24.95" customHeight="1">
      <c r="A20" s="119">
        <v>66</v>
      </c>
      <c r="B20" s="89" t="s">
        <v>231</v>
      </c>
      <c r="C20" s="124">
        <v>230834</v>
      </c>
      <c r="D20" s="94" t="s">
        <v>302</v>
      </c>
      <c r="E20" s="93">
        <v>2022</v>
      </c>
      <c r="F20" s="125" t="s">
        <v>726</v>
      </c>
      <c r="G20" s="93">
        <v>5</v>
      </c>
      <c r="H20" s="95" t="s">
        <v>306</v>
      </c>
      <c r="I20" s="96">
        <v>1320736633</v>
      </c>
      <c r="J20" s="76"/>
    </row>
    <row r="21" spans="1:10" ht="24.95" customHeight="1">
      <c r="A21" s="119">
        <v>67</v>
      </c>
      <c r="B21" s="89" t="s">
        <v>232</v>
      </c>
      <c r="C21" s="124">
        <v>231171</v>
      </c>
      <c r="D21" s="94" t="s">
        <v>302</v>
      </c>
      <c r="E21" s="93">
        <v>2022</v>
      </c>
      <c r="F21" s="125" t="s">
        <v>727</v>
      </c>
      <c r="G21" s="93">
        <v>5</v>
      </c>
      <c r="H21" s="95" t="s">
        <v>306</v>
      </c>
      <c r="I21" s="96">
        <v>1824464727</v>
      </c>
      <c r="J21" s="76"/>
    </row>
    <row r="22" spans="1:10" ht="24.95" customHeight="1">
      <c r="A22" s="119">
        <v>68</v>
      </c>
      <c r="B22" s="89" t="s">
        <v>233</v>
      </c>
      <c r="C22" s="124">
        <v>231237</v>
      </c>
      <c r="D22" s="94" t="s">
        <v>302</v>
      </c>
      <c r="E22" s="93">
        <v>2022</v>
      </c>
      <c r="F22" s="125" t="s">
        <v>728</v>
      </c>
      <c r="G22" s="93">
        <v>5</v>
      </c>
      <c r="H22" s="95" t="s">
        <v>306</v>
      </c>
      <c r="I22" s="96">
        <v>1612479775</v>
      </c>
      <c r="J22" s="76"/>
    </row>
    <row r="23" spans="1:10" ht="24.95" customHeight="1">
      <c r="A23" s="119">
        <v>69</v>
      </c>
      <c r="B23" s="89" t="s">
        <v>234</v>
      </c>
      <c r="C23" s="124">
        <v>231319</v>
      </c>
      <c r="D23" s="94" t="s">
        <v>302</v>
      </c>
      <c r="E23" s="93">
        <v>2022</v>
      </c>
      <c r="F23" s="125" t="s">
        <v>729</v>
      </c>
      <c r="G23" s="93">
        <v>5</v>
      </c>
      <c r="H23" s="95" t="s">
        <v>306</v>
      </c>
      <c r="I23" s="96">
        <v>1748476688</v>
      </c>
      <c r="J23" s="76"/>
    </row>
    <row r="24" spans="1:10" ht="24.95" customHeight="1">
      <c r="A24" s="119">
        <v>70</v>
      </c>
      <c r="B24" s="89" t="s">
        <v>235</v>
      </c>
      <c r="C24" s="124">
        <v>231335</v>
      </c>
      <c r="D24" s="94" t="s">
        <v>302</v>
      </c>
      <c r="E24" s="93">
        <v>2022</v>
      </c>
      <c r="F24" s="125" t="s">
        <v>730</v>
      </c>
      <c r="G24" s="93">
        <v>5</v>
      </c>
      <c r="H24" s="95" t="s">
        <v>306</v>
      </c>
      <c r="I24" s="96">
        <v>1883951957</v>
      </c>
      <c r="J24" s="76"/>
    </row>
    <row r="25" spans="1:10" ht="24.95" customHeight="1">
      <c r="A25" s="119">
        <v>71</v>
      </c>
      <c r="B25" s="89" t="s">
        <v>236</v>
      </c>
      <c r="C25" s="124">
        <v>231767</v>
      </c>
      <c r="D25" s="94" t="s">
        <v>302</v>
      </c>
      <c r="E25" s="93">
        <v>2022</v>
      </c>
      <c r="F25" s="125" t="s">
        <v>731</v>
      </c>
      <c r="G25" s="93">
        <v>5</v>
      </c>
      <c r="H25" s="95" t="s">
        <v>306</v>
      </c>
      <c r="I25" s="96">
        <v>1922323049</v>
      </c>
      <c r="J25" s="76"/>
    </row>
    <row r="26" spans="1:10" ht="24.95" customHeight="1">
      <c r="A26" s="119">
        <v>72</v>
      </c>
      <c r="B26" s="89" t="s">
        <v>237</v>
      </c>
      <c r="C26" s="124">
        <v>232383</v>
      </c>
      <c r="D26" s="94" t="s">
        <v>302</v>
      </c>
      <c r="E26" s="93">
        <v>2022</v>
      </c>
      <c r="F26" s="125" t="s">
        <v>732</v>
      </c>
      <c r="G26" s="93">
        <v>5</v>
      </c>
      <c r="H26" s="95" t="s">
        <v>306</v>
      </c>
      <c r="I26" s="96">
        <v>1870434877</v>
      </c>
      <c r="J26" s="76"/>
    </row>
    <row r="27" spans="1:10" ht="24.95" customHeight="1">
      <c r="A27" s="119">
        <v>73</v>
      </c>
      <c r="B27" s="89" t="s">
        <v>238</v>
      </c>
      <c r="C27" s="124">
        <v>233435</v>
      </c>
      <c r="D27" s="94" t="s">
        <v>302</v>
      </c>
      <c r="E27" s="93">
        <v>2022</v>
      </c>
      <c r="F27" s="125" t="s">
        <v>733</v>
      </c>
      <c r="G27" s="93">
        <v>5</v>
      </c>
      <c r="H27" s="95" t="s">
        <v>306</v>
      </c>
      <c r="I27" s="96">
        <v>1613614917</v>
      </c>
      <c r="J27" s="76"/>
    </row>
    <row r="28" spans="1:10" ht="24.95" customHeight="1">
      <c r="A28" s="119">
        <v>74</v>
      </c>
      <c r="B28" s="89" t="s">
        <v>239</v>
      </c>
      <c r="C28" s="124">
        <v>234894</v>
      </c>
      <c r="D28" s="94" t="s">
        <v>302</v>
      </c>
      <c r="E28" s="93">
        <v>2022</v>
      </c>
      <c r="F28" s="125" t="s">
        <v>734</v>
      </c>
      <c r="G28" s="93">
        <v>5</v>
      </c>
      <c r="H28" s="95" t="s">
        <v>306</v>
      </c>
      <c r="I28" s="96">
        <v>1721642345</v>
      </c>
      <c r="J28" s="76"/>
    </row>
    <row r="29" spans="1:10" ht="24.95" customHeight="1">
      <c r="A29" s="119">
        <v>75</v>
      </c>
      <c r="B29" s="89" t="s">
        <v>240</v>
      </c>
      <c r="C29" s="124">
        <v>234995</v>
      </c>
      <c r="D29" s="94" t="s">
        <v>302</v>
      </c>
      <c r="E29" s="93">
        <v>2022</v>
      </c>
      <c r="F29" s="125" t="s">
        <v>735</v>
      </c>
      <c r="G29" s="93">
        <v>5</v>
      </c>
      <c r="H29" s="95" t="s">
        <v>306</v>
      </c>
      <c r="I29" s="96">
        <v>1929316084</v>
      </c>
      <c r="J29" s="76"/>
    </row>
    <row r="30" spans="1:10" ht="24.95" customHeight="1">
      <c r="A30" s="119">
        <v>76</v>
      </c>
      <c r="B30" s="89" t="s">
        <v>241</v>
      </c>
      <c r="C30" s="124">
        <v>235096</v>
      </c>
      <c r="D30" s="94" t="s">
        <v>302</v>
      </c>
      <c r="E30" s="93">
        <v>2022</v>
      </c>
      <c r="F30" s="125" t="s">
        <v>736</v>
      </c>
      <c r="G30" s="93">
        <v>5</v>
      </c>
      <c r="H30" s="95" t="s">
        <v>306</v>
      </c>
      <c r="I30" s="96">
        <v>1989085864</v>
      </c>
      <c r="J30" s="76"/>
    </row>
    <row r="31" spans="1:10" ht="24.95" customHeight="1">
      <c r="A31" s="119">
        <v>77</v>
      </c>
      <c r="B31" s="89" t="s">
        <v>242</v>
      </c>
      <c r="C31" s="124">
        <v>235137</v>
      </c>
      <c r="D31" s="94" t="s">
        <v>302</v>
      </c>
      <c r="E31" s="93">
        <v>2022</v>
      </c>
      <c r="F31" s="125" t="s">
        <v>737</v>
      </c>
      <c r="G31" s="93">
        <v>5</v>
      </c>
      <c r="H31" s="95" t="s">
        <v>306</v>
      </c>
      <c r="I31" s="96">
        <v>1997170093</v>
      </c>
      <c r="J31" s="76"/>
    </row>
    <row r="32" spans="1:10" ht="24.95" customHeight="1">
      <c r="A32" s="119">
        <v>78</v>
      </c>
      <c r="B32" s="89" t="s">
        <v>243</v>
      </c>
      <c r="C32" s="124">
        <v>235964</v>
      </c>
      <c r="D32" s="94" t="s">
        <v>302</v>
      </c>
      <c r="E32" s="93">
        <v>2022</v>
      </c>
      <c r="F32" s="125" t="s">
        <v>738</v>
      </c>
      <c r="G32" s="93">
        <v>5</v>
      </c>
      <c r="H32" s="95" t="s">
        <v>306</v>
      </c>
      <c r="I32" s="96">
        <v>1920517887</v>
      </c>
      <c r="J32" s="76"/>
    </row>
    <row r="33" spans="1:10" ht="24.95" customHeight="1">
      <c r="A33" s="119">
        <v>79</v>
      </c>
      <c r="B33" s="89" t="s">
        <v>244</v>
      </c>
      <c r="C33" s="124">
        <v>235980</v>
      </c>
      <c r="D33" s="94" t="s">
        <v>302</v>
      </c>
      <c r="E33" s="93">
        <v>2022</v>
      </c>
      <c r="F33" s="125" t="s">
        <v>739</v>
      </c>
      <c r="G33" s="93">
        <v>5</v>
      </c>
      <c r="H33" s="95" t="s">
        <v>306</v>
      </c>
      <c r="I33" s="96">
        <v>1842816706</v>
      </c>
      <c r="J33" s="76"/>
    </row>
    <row r="34" spans="1:10" ht="24.95" customHeight="1">
      <c r="A34" s="119">
        <v>80</v>
      </c>
      <c r="B34" s="89" t="s">
        <v>245</v>
      </c>
      <c r="C34" s="124">
        <v>235981</v>
      </c>
      <c r="D34" s="94" t="s">
        <v>302</v>
      </c>
      <c r="E34" s="93">
        <v>2022</v>
      </c>
      <c r="F34" s="125" t="s">
        <v>740</v>
      </c>
      <c r="G34" s="93">
        <v>5</v>
      </c>
      <c r="H34" s="95" t="s">
        <v>306</v>
      </c>
      <c r="I34" s="96">
        <v>1313968197</v>
      </c>
      <c r="J34" s="76"/>
    </row>
    <row r="35" spans="1:10" ht="24.95" customHeight="1">
      <c r="A35" s="119">
        <v>81</v>
      </c>
      <c r="B35" s="89" t="s">
        <v>246</v>
      </c>
      <c r="C35" s="124">
        <v>235983</v>
      </c>
      <c r="D35" s="94" t="s">
        <v>302</v>
      </c>
      <c r="E35" s="93">
        <v>2022</v>
      </c>
      <c r="F35" s="125" t="s">
        <v>741</v>
      </c>
      <c r="G35" s="93">
        <v>5</v>
      </c>
      <c r="H35" s="95" t="s">
        <v>306</v>
      </c>
      <c r="I35" s="96">
        <v>1754387786</v>
      </c>
      <c r="J35" s="76"/>
    </row>
    <row r="36" spans="1:10" ht="24.95" customHeight="1">
      <c r="A36" s="119">
        <v>82</v>
      </c>
      <c r="B36" s="89" t="s">
        <v>247</v>
      </c>
      <c r="C36" s="124">
        <v>235995</v>
      </c>
      <c r="D36" s="94" t="s">
        <v>302</v>
      </c>
      <c r="E36" s="93">
        <v>2022</v>
      </c>
      <c r="F36" s="125" t="s">
        <v>742</v>
      </c>
      <c r="G36" s="93">
        <v>5</v>
      </c>
      <c r="H36" s="95" t="s">
        <v>306</v>
      </c>
      <c r="I36" s="96">
        <v>1953044096</v>
      </c>
      <c r="J36" s="76"/>
    </row>
    <row r="37" spans="1:10" ht="24.95" customHeight="1">
      <c r="A37" s="119">
        <v>83</v>
      </c>
      <c r="B37" s="89" t="s">
        <v>248</v>
      </c>
      <c r="C37" s="124">
        <v>236051</v>
      </c>
      <c r="D37" s="94" t="s">
        <v>302</v>
      </c>
      <c r="E37" s="93">
        <v>2022</v>
      </c>
      <c r="F37" s="125" t="s">
        <v>743</v>
      </c>
      <c r="G37" s="93">
        <v>5</v>
      </c>
      <c r="H37" s="95" t="s">
        <v>306</v>
      </c>
      <c r="I37" s="96">
        <v>1929321260</v>
      </c>
      <c r="J37" s="76"/>
    </row>
    <row r="38" spans="1:10" ht="24.95" customHeight="1">
      <c r="A38" s="119">
        <v>84</v>
      </c>
      <c r="B38" s="89" t="s">
        <v>249</v>
      </c>
      <c r="C38" s="124">
        <v>236054</v>
      </c>
      <c r="D38" s="94" t="s">
        <v>302</v>
      </c>
      <c r="E38" s="93">
        <v>2022</v>
      </c>
      <c r="F38" s="125" t="s">
        <v>744</v>
      </c>
      <c r="G38" s="93">
        <v>5</v>
      </c>
      <c r="H38" s="95" t="s">
        <v>306</v>
      </c>
      <c r="I38" s="96">
        <v>1984142674</v>
      </c>
      <c r="J38" s="76"/>
    </row>
    <row r="39" spans="1:10" ht="24.95" customHeight="1">
      <c r="A39" s="119">
        <v>85</v>
      </c>
      <c r="B39" s="89" t="s">
        <v>250</v>
      </c>
      <c r="C39" s="124">
        <v>236055</v>
      </c>
      <c r="D39" s="94" t="s">
        <v>302</v>
      </c>
      <c r="E39" s="93">
        <v>2022</v>
      </c>
      <c r="F39" s="125" t="s">
        <v>745</v>
      </c>
      <c r="G39" s="93">
        <v>5</v>
      </c>
      <c r="H39" s="95" t="s">
        <v>306</v>
      </c>
      <c r="I39" s="96">
        <v>1581813467</v>
      </c>
      <c r="J39" s="76"/>
    </row>
    <row r="40" spans="1:10" ht="24.95" customHeight="1">
      <c r="A40" s="119">
        <v>86</v>
      </c>
      <c r="B40" s="89" t="s">
        <v>251</v>
      </c>
      <c r="C40" s="124">
        <v>236418</v>
      </c>
      <c r="D40" s="94" t="s">
        <v>302</v>
      </c>
      <c r="E40" s="93">
        <v>2022</v>
      </c>
      <c r="F40" s="125" t="s">
        <v>746</v>
      </c>
      <c r="G40" s="93">
        <v>5</v>
      </c>
      <c r="H40" s="95" t="s">
        <v>306</v>
      </c>
      <c r="I40" s="96">
        <v>1733839640</v>
      </c>
      <c r="J40" s="76"/>
    </row>
    <row r="41" spans="1:10" ht="24.95" customHeight="1">
      <c r="A41" s="119">
        <v>87</v>
      </c>
      <c r="B41" s="89" t="s">
        <v>252</v>
      </c>
      <c r="C41" s="124">
        <v>238020</v>
      </c>
      <c r="D41" s="94" t="s">
        <v>302</v>
      </c>
      <c r="E41" s="93">
        <v>2022</v>
      </c>
      <c r="F41" s="125" t="s">
        <v>747</v>
      </c>
      <c r="G41" s="93">
        <v>5</v>
      </c>
      <c r="H41" s="95" t="s">
        <v>306</v>
      </c>
      <c r="I41" s="96">
        <v>1825987159</v>
      </c>
      <c r="J41" s="76"/>
    </row>
    <row r="42" spans="1:10" ht="24.95" customHeight="1">
      <c r="A42" s="119">
        <v>88</v>
      </c>
      <c r="B42" s="89" t="s">
        <v>253</v>
      </c>
      <c r="C42" s="124">
        <v>440717</v>
      </c>
      <c r="D42" s="94" t="s">
        <v>303</v>
      </c>
      <c r="E42" s="93">
        <v>2021</v>
      </c>
      <c r="F42" s="125" t="s">
        <v>748</v>
      </c>
      <c r="G42" s="93">
        <v>5</v>
      </c>
      <c r="H42" s="95" t="s">
        <v>307</v>
      </c>
      <c r="I42" s="96">
        <v>1954788218</v>
      </c>
      <c r="J42" s="76"/>
    </row>
    <row r="43" spans="1:10" ht="24.95" customHeight="1">
      <c r="A43" s="119">
        <v>89</v>
      </c>
      <c r="B43" s="89" t="s">
        <v>254</v>
      </c>
      <c r="C43" s="124">
        <v>204013</v>
      </c>
      <c r="D43" s="94" t="s">
        <v>302</v>
      </c>
      <c r="E43" s="93">
        <v>2021</v>
      </c>
      <c r="F43" s="125" t="s">
        <v>749</v>
      </c>
      <c r="G43" s="93">
        <v>5</v>
      </c>
      <c r="H43" s="95" t="s">
        <v>307</v>
      </c>
      <c r="I43" s="96">
        <v>1740061692</v>
      </c>
      <c r="J43" s="76"/>
    </row>
    <row r="44" spans="1:10" ht="24.95" customHeight="1">
      <c r="A44" s="119">
        <v>90</v>
      </c>
      <c r="B44" s="89" t="s">
        <v>255</v>
      </c>
      <c r="C44" s="124">
        <v>226180</v>
      </c>
      <c r="D44" s="94" t="s">
        <v>302</v>
      </c>
      <c r="E44" s="93">
        <v>2021</v>
      </c>
      <c r="F44" s="125" t="s">
        <v>750</v>
      </c>
      <c r="G44" s="93">
        <v>5</v>
      </c>
      <c r="H44" s="95" t="s">
        <v>307</v>
      </c>
      <c r="I44" s="96">
        <v>1645783735</v>
      </c>
      <c r="J44" s="76"/>
    </row>
    <row r="45" spans="1:10" ht="24.95" customHeight="1">
      <c r="A45" s="119">
        <v>91</v>
      </c>
      <c r="B45" s="89" t="s">
        <v>256</v>
      </c>
      <c r="C45" s="124">
        <v>146103</v>
      </c>
      <c r="D45" s="94" t="s">
        <v>303</v>
      </c>
      <c r="E45" s="93">
        <v>2022</v>
      </c>
      <c r="F45" s="125" t="s">
        <v>751</v>
      </c>
      <c r="G45" s="93">
        <v>5</v>
      </c>
      <c r="H45" s="95" t="s">
        <v>307</v>
      </c>
      <c r="I45" s="96">
        <v>1629542123</v>
      </c>
      <c r="J45" s="76"/>
    </row>
    <row r="46" spans="1:10" ht="24.95" customHeight="1">
      <c r="A46" s="119">
        <v>92</v>
      </c>
      <c r="B46" s="89" t="s">
        <v>257</v>
      </c>
      <c r="C46" s="124">
        <v>742751</v>
      </c>
      <c r="D46" s="94" t="s">
        <v>301</v>
      </c>
      <c r="E46" s="93">
        <v>2022</v>
      </c>
      <c r="F46" s="125" t="s">
        <v>752</v>
      </c>
      <c r="G46" s="93">
        <v>5</v>
      </c>
      <c r="H46" s="95" t="s">
        <v>307</v>
      </c>
      <c r="I46" s="96">
        <v>1312041539</v>
      </c>
      <c r="J46" s="76"/>
    </row>
    <row r="47" spans="1:10" ht="24.95" customHeight="1">
      <c r="A47" s="119">
        <v>93</v>
      </c>
      <c r="B47" s="89" t="s">
        <v>258</v>
      </c>
      <c r="C47" s="124">
        <v>746931</v>
      </c>
      <c r="D47" s="94" t="s">
        <v>301</v>
      </c>
      <c r="E47" s="93">
        <v>2022</v>
      </c>
      <c r="F47" s="125" t="s">
        <v>753</v>
      </c>
      <c r="G47" s="93">
        <v>5</v>
      </c>
      <c r="H47" s="95" t="s">
        <v>307</v>
      </c>
      <c r="I47" s="96">
        <v>1944305731</v>
      </c>
      <c r="J47" s="76"/>
    </row>
    <row r="48" spans="1:10" ht="24.95" customHeight="1">
      <c r="A48" s="119">
        <v>94</v>
      </c>
      <c r="B48" s="89" t="s">
        <v>259</v>
      </c>
      <c r="C48" s="124">
        <v>747223</v>
      </c>
      <c r="D48" s="94" t="s">
        <v>301</v>
      </c>
      <c r="E48" s="93">
        <v>2022</v>
      </c>
      <c r="F48" s="125" t="s">
        <v>754</v>
      </c>
      <c r="G48" s="93">
        <v>5</v>
      </c>
      <c r="H48" s="95" t="s">
        <v>307</v>
      </c>
      <c r="I48" s="96">
        <v>1580724931</v>
      </c>
      <c r="J48" s="76"/>
    </row>
    <row r="49" spans="1:10" ht="24.95" customHeight="1">
      <c r="A49" s="119">
        <v>95</v>
      </c>
      <c r="B49" s="89" t="s">
        <v>260</v>
      </c>
      <c r="C49" s="124">
        <v>748541</v>
      </c>
      <c r="D49" s="94" t="s">
        <v>301</v>
      </c>
      <c r="E49" s="93">
        <v>2022</v>
      </c>
      <c r="F49" s="125" t="s">
        <v>755</v>
      </c>
      <c r="G49" s="93">
        <v>5</v>
      </c>
      <c r="H49" s="95" t="s">
        <v>307</v>
      </c>
      <c r="I49" s="96">
        <v>1741563137</v>
      </c>
      <c r="J49" s="76"/>
    </row>
    <row r="50" spans="1:10" ht="24.95" customHeight="1">
      <c r="A50" s="119">
        <v>96</v>
      </c>
      <c r="B50" s="89" t="s">
        <v>261</v>
      </c>
      <c r="C50" s="124">
        <v>203689</v>
      </c>
      <c r="D50" s="94" t="s">
        <v>302</v>
      </c>
      <c r="E50" s="93">
        <v>2022</v>
      </c>
      <c r="F50" s="125" t="s">
        <v>756</v>
      </c>
      <c r="G50" s="93">
        <v>5</v>
      </c>
      <c r="H50" s="95" t="s">
        <v>307</v>
      </c>
      <c r="I50" s="96">
        <v>1312377794</v>
      </c>
      <c r="J50" s="76"/>
    </row>
    <row r="51" spans="1:10" ht="24.95" customHeight="1">
      <c r="A51" s="119">
        <v>97</v>
      </c>
      <c r="B51" s="89" t="s">
        <v>262</v>
      </c>
      <c r="C51" s="124">
        <v>203699</v>
      </c>
      <c r="D51" s="94" t="s">
        <v>302</v>
      </c>
      <c r="E51" s="93">
        <v>2022</v>
      </c>
      <c r="F51" s="125" t="s">
        <v>757</v>
      </c>
      <c r="G51" s="93">
        <v>5</v>
      </c>
      <c r="H51" s="95" t="s">
        <v>307</v>
      </c>
      <c r="I51" s="96">
        <v>1300815839</v>
      </c>
      <c r="J51" s="76"/>
    </row>
    <row r="52" spans="1:10" ht="24.95" customHeight="1">
      <c r="A52" s="119">
        <v>98</v>
      </c>
      <c r="B52" s="89" t="s">
        <v>263</v>
      </c>
      <c r="C52" s="124">
        <v>204274</v>
      </c>
      <c r="D52" s="94" t="s">
        <v>302</v>
      </c>
      <c r="E52" s="93">
        <v>2022</v>
      </c>
      <c r="F52" s="125" t="s">
        <v>758</v>
      </c>
      <c r="G52" s="93">
        <v>5</v>
      </c>
      <c r="H52" s="95" t="s">
        <v>307</v>
      </c>
      <c r="I52" s="96">
        <v>1733885680</v>
      </c>
      <c r="J52" s="76"/>
    </row>
    <row r="53" spans="1:10" ht="24.95" customHeight="1">
      <c r="A53" s="119">
        <v>99</v>
      </c>
      <c r="B53" s="89" t="s">
        <v>264</v>
      </c>
      <c r="C53" s="124">
        <v>211179</v>
      </c>
      <c r="D53" s="94" t="s">
        <v>302</v>
      </c>
      <c r="E53" s="93">
        <v>2022</v>
      </c>
      <c r="F53" s="125" t="s">
        <v>759</v>
      </c>
      <c r="G53" s="93">
        <v>5</v>
      </c>
      <c r="H53" s="95" t="s">
        <v>307</v>
      </c>
      <c r="I53" s="96">
        <v>1721866230</v>
      </c>
      <c r="J53" s="76"/>
    </row>
    <row r="54" spans="1:10" ht="24.95" customHeight="1">
      <c r="A54" s="119">
        <v>100</v>
      </c>
      <c r="B54" s="89" t="s">
        <v>265</v>
      </c>
      <c r="C54" s="124">
        <v>212867</v>
      </c>
      <c r="D54" s="94" t="s">
        <v>302</v>
      </c>
      <c r="E54" s="93">
        <v>2022</v>
      </c>
      <c r="F54" s="125" t="s">
        <v>760</v>
      </c>
      <c r="G54" s="93">
        <v>5</v>
      </c>
      <c r="H54" s="95" t="s">
        <v>307</v>
      </c>
      <c r="I54" s="96">
        <v>1301951013</v>
      </c>
      <c r="J54" s="76"/>
    </row>
    <row r="55" spans="1:10" ht="32.25" customHeight="1">
      <c r="A55" s="102" t="s">
        <v>1</v>
      </c>
      <c r="B55" s="103"/>
      <c r="C55" s="103"/>
      <c r="D55" s="103"/>
      <c r="E55" s="103"/>
      <c r="F55" s="103"/>
      <c r="G55" s="103"/>
      <c r="H55" s="103"/>
      <c r="I55" s="103"/>
      <c r="J55" s="104"/>
    </row>
  </sheetData>
  <mergeCells count="4">
    <mergeCell ref="A1:J1"/>
    <mergeCell ref="A2:J2"/>
    <mergeCell ref="A3:J3"/>
    <mergeCell ref="A55:J55"/>
  </mergeCells>
  <printOptions horizontalCentered="1"/>
  <pageMargins left="0.23622047244094491" right="0.23622047244094491" top="0.23622047244094491" bottom="0.23622047244094491" header="0.31496062992125984" footer="0.31496062992125984"/>
  <pageSetup paperSize="9" scale="56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view="pageBreakPreview" zoomScale="90" zoomScaleSheetLayoutView="90" workbookViewId="0">
      <selection activeCell="L8" sqref="L8"/>
    </sheetView>
  </sheetViews>
  <sheetFormatPr defaultRowHeight="20.100000000000001" customHeight="1"/>
  <cols>
    <col min="1" max="1" width="9.5" style="116" customWidth="1"/>
    <col min="2" max="2" width="10.1640625" style="8" customWidth="1"/>
    <col min="3" max="3" width="12.6640625" style="16" customWidth="1"/>
    <col min="4" max="4" width="14.83203125" style="14" customWidth="1"/>
    <col min="5" max="5" width="8.5" style="19" customWidth="1"/>
    <col min="6" max="6" width="29.5" style="19" customWidth="1"/>
    <col min="7" max="7" width="4.83203125" style="16" customWidth="1"/>
    <col min="8" max="8" width="7.1640625" style="28" customWidth="1"/>
    <col min="9" max="9" width="48.83203125" style="16" customWidth="1"/>
    <col min="10" max="10" width="49.33203125" customWidth="1"/>
  </cols>
  <sheetData>
    <row r="1" spans="1:10" ht="24.75" customHeight="1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ht="42.75" customHeight="1" thickBot="1">
      <c r="A2" s="80" t="s">
        <v>668</v>
      </c>
      <c r="B2" s="81"/>
      <c r="C2" s="81"/>
      <c r="D2" s="81"/>
      <c r="E2" s="81"/>
      <c r="F2" s="81"/>
      <c r="G2" s="81"/>
      <c r="H2" s="81"/>
      <c r="I2" s="81"/>
      <c r="J2" s="82"/>
    </row>
    <row r="3" spans="1:10" ht="21.75" customHeight="1" thickBot="1">
      <c r="A3" s="83" t="s">
        <v>674</v>
      </c>
      <c r="B3" s="84"/>
      <c r="C3" s="84"/>
      <c r="D3" s="84"/>
      <c r="E3" s="84"/>
      <c r="F3" s="84"/>
      <c r="G3" s="84"/>
      <c r="H3" s="84"/>
      <c r="I3" s="84"/>
      <c r="J3" s="85"/>
    </row>
    <row r="4" spans="1:10" ht="25.5" customHeight="1">
      <c r="A4" s="117" t="s">
        <v>671</v>
      </c>
      <c r="B4" s="105" t="s">
        <v>150</v>
      </c>
      <c r="C4" s="106" t="s">
        <v>311</v>
      </c>
      <c r="D4" s="106" t="s">
        <v>312</v>
      </c>
      <c r="E4" s="107" t="s">
        <v>313</v>
      </c>
      <c r="F4" s="106" t="s">
        <v>314</v>
      </c>
      <c r="G4" s="106" t="s">
        <v>315</v>
      </c>
      <c r="H4" s="106" t="s">
        <v>316</v>
      </c>
      <c r="I4" s="108" t="s">
        <v>320</v>
      </c>
      <c r="J4" s="108" t="s">
        <v>321</v>
      </c>
    </row>
    <row r="5" spans="1:10" ht="24.95" customHeight="1">
      <c r="A5" s="115">
        <v>101</v>
      </c>
      <c r="B5" s="89" t="s">
        <v>266</v>
      </c>
      <c r="C5" s="124">
        <v>213819</v>
      </c>
      <c r="D5" s="94" t="s">
        <v>302</v>
      </c>
      <c r="E5" s="93">
        <v>2022</v>
      </c>
      <c r="F5" s="125" t="s">
        <v>675</v>
      </c>
      <c r="G5" s="93">
        <v>5</v>
      </c>
      <c r="H5" s="95" t="s">
        <v>307</v>
      </c>
      <c r="I5" s="96">
        <v>1309111738</v>
      </c>
      <c r="J5" s="76"/>
    </row>
    <row r="6" spans="1:10" ht="24.95" customHeight="1">
      <c r="A6" s="115">
        <v>102</v>
      </c>
      <c r="B6" s="89" t="s">
        <v>267</v>
      </c>
      <c r="C6" s="124">
        <v>215193</v>
      </c>
      <c r="D6" s="94" t="s">
        <v>302</v>
      </c>
      <c r="E6" s="93">
        <v>2022</v>
      </c>
      <c r="F6" s="125" t="s">
        <v>676</v>
      </c>
      <c r="G6" s="93">
        <v>5</v>
      </c>
      <c r="H6" s="95" t="s">
        <v>307</v>
      </c>
      <c r="I6" s="96">
        <v>1775040849</v>
      </c>
      <c r="J6" s="76"/>
    </row>
    <row r="7" spans="1:10" ht="24.95" customHeight="1">
      <c r="A7" s="115">
        <v>103</v>
      </c>
      <c r="B7" s="89" t="s">
        <v>268</v>
      </c>
      <c r="C7" s="124">
        <v>216461</v>
      </c>
      <c r="D7" s="94" t="s">
        <v>302</v>
      </c>
      <c r="E7" s="93">
        <v>2022</v>
      </c>
      <c r="F7" s="125" t="s">
        <v>677</v>
      </c>
      <c r="G7" s="93">
        <v>5</v>
      </c>
      <c r="H7" s="95" t="s">
        <v>307</v>
      </c>
      <c r="I7" s="96">
        <v>1729906832</v>
      </c>
      <c r="J7" s="76"/>
    </row>
    <row r="8" spans="1:10" ht="24.95" customHeight="1">
      <c r="A8" s="115">
        <v>104</v>
      </c>
      <c r="B8" s="89" t="s">
        <v>269</v>
      </c>
      <c r="C8" s="124">
        <v>220008</v>
      </c>
      <c r="D8" s="94" t="s">
        <v>302</v>
      </c>
      <c r="E8" s="93">
        <v>2022</v>
      </c>
      <c r="F8" s="125" t="s">
        <v>678</v>
      </c>
      <c r="G8" s="93">
        <v>5</v>
      </c>
      <c r="H8" s="95" t="s">
        <v>307</v>
      </c>
      <c r="I8" s="96">
        <v>1933255790</v>
      </c>
      <c r="J8" s="76"/>
    </row>
    <row r="9" spans="1:10" ht="24.95" customHeight="1">
      <c r="A9" s="115">
        <v>105</v>
      </c>
      <c r="B9" s="89" t="s">
        <v>270</v>
      </c>
      <c r="C9" s="124">
        <v>223131</v>
      </c>
      <c r="D9" s="94" t="s">
        <v>302</v>
      </c>
      <c r="E9" s="93">
        <v>2022</v>
      </c>
      <c r="F9" s="125" t="s">
        <v>679</v>
      </c>
      <c r="G9" s="93">
        <v>5</v>
      </c>
      <c r="H9" s="95" t="s">
        <v>307</v>
      </c>
      <c r="I9" s="96">
        <v>1834525377</v>
      </c>
      <c r="J9" s="76"/>
    </row>
    <row r="10" spans="1:10" ht="24.95" customHeight="1">
      <c r="A10" s="115">
        <v>106</v>
      </c>
      <c r="B10" s="89" t="s">
        <v>271</v>
      </c>
      <c r="C10" s="124">
        <v>224761</v>
      </c>
      <c r="D10" s="94" t="s">
        <v>302</v>
      </c>
      <c r="E10" s="93">
        <v>2022</v>
      </c>
      <c r="F10" s="125" t="s">
        <v>680</v>
      </c>
      <c r="G10" s="93">
        <v>5</v>
      </c>
      <c r="H10" s="95" t="s">
        <v>307</v>
      </c>
      <c r="I10" s="96">
        <v>1952672479</v>
      </c>
      <c r="J10" s="76"/>
    </row>
    <row r="11" spans="1:10" ht="24.95" customHeight="1">
      <c r="A11" s="115">
        <v>107</v>
      </c>
      <c r="B11" s="89" t="s">
        <v>272</v>
      </c>
      <c r="C11" s="124">
        <v>225197</v>
      </c>
      <c r="D11" s="94" t="s">
        <v>302</v>
      </c>
      <c r="E11" s="93">
        <v>2022</v>
      </c>
      <c r="F11" s="125" t="s">
        <v>681</v>
      </c>
      <c r="G11" s="93">
        <v>5</v>
      </c>
      <c r="H11" s="95" t="s">
        <v>307</v>
      </c>
      <c r="I11" s="96">
        <v>1792184753</v>
      </c>
      <c r="J11" s="76"/>
    </row>
    <row r="12" spans="1:10" ht="24.95" customHeight="1">
      <c r="A12" s="115">
        <v>108</v>
      </c>
      <c r="B12" s="89" t="s">
        <v>273</v>
      </c>
      <c r="C12" s="124">
        <v>225241</v>
      </c>
      <c r="D12" s="94" t="s">
        <v>302</v>
      </c>
      <c r="E12" s="93">
        <v>2022</v>
      </c>
      <c r="F12" s="125" t="s">
        <v>682</v>
      </c>
      <c r="G12" s="93">
        <v>5</v>
      </c>
      <c r="H12" s="95" t="s">
        <v>307</v>
      </c>
      <c r="I12" s="96">
        <v>1774997276</v>
      </c>
      <c r="J12" s="76"/>
    </row>
    <row r="13" spans="1:10" ht="24.95" customHeight="1">
      <c r="A13" s="115">
        <v>109</v>
      </c>
      <c r="B13" s="89" t="s">
        <v>274</v>
      </c>
      <c r="C13" s="124">
        <v>234743</v>
      </c>
      <c r="D13" s="94" t="s">
        <v>302</v>
      </c>
      <c r="E13" s="93">
        <v>2022</v>
      </c>
      <c r="F13" s="125" t="s">
        <v>683</v>
      </c>
      <c r="G13" s="93">
        <v>5</v>
      </c>
      <c r="H13" s="95" t="s">
        <v>307</v>
      </c>
      <c r="I13" s="96">
        <v>1775784412</v>
      </c>
      <c r="J13" s="76"/>
    </row>
    <row r="14" spans="1:10" ht="24.95" customHeight="1">
      <c r="A14" s="115">
        <v>110</v>
      </c>
      <c r="B14" s="89" t="s">
        <v>275</v>
      </c>
      <c r="C14" s="124">
        <v>434549</v>
      </c>
      <c r="D14" s="94" t="s">
        <v>302</v>
      </c>
      <c r="E14" s="93">
        <v>2022</v>
      </c>
      <c r="F14" s="125" t="s">
        <v>684</v>
      </c>
      <c r="G14" s="93">
        <v>5</v>
      </c>
      <c r="H14" s="95" t="s">
        <v>307</v>
      </c>
      <c r="I14" s="96">
        <v>1609343191</v>
      </c>
      <c r="J14" s="76"/>
    </row>
    <row r="15" spans="1:10" ht="24.95" customHeight="1">
      <c r="A15" s="115">
        <v>111</v>
      </c>
      <c r="B15" s="89" t="s">
        <v>276</v>
      </c>
      <c r="C15" s="124">
        <v>367089</v>
      </c>
      <c r="D15" s="94" t="s">
        <v>301</v>
      </c>
      <c r="E15" s="93">
        <v>2022</v>
      </c>
      <c r="F15" s="125" t="s">
        <v>685</v>
      </c>
      <c r="G15" s="97">
        <v>4.75</v>
      </c>
      <c r="H15" s="95" t="s">
        <v>308</v>
      </c>
      <c r="I15" s="96">
        <v>1611149657</v>
      </c>
      <c r="J15" s="76"/>
    </row>
    <row r="16" spans="1:10" ht="24.95" customHeight="1">
      <c r="A16" s="115">
        <v>112</v>
      </c>
      <c r="B16" s="89" t="s">
        <v>277</v>
      </c>
      <c r="C16" s="124">
        <v>741358</v>
      </c>
      <c r="D16" s="94" t="s">
        <v>301</v>
      </c>
      <c r="E16" s="93">
        <v>2022</v>
      </c>
      <c r="F16" s="125" t="s">
        <v>686</v>
      </c>
      <c r="G16" s="97">
        <v>4.82</v>
      </c>
      <c r="H16" s="95" t="s">
        <v>308</v>
      </c>
      <c r="I16" s="96">
        <v>1932275563</v>
      </c>
      <c r="J16" s="76"/>
    </row>
    <row r="17" spans="1:10" ht="24.95" customHeight="1">
      <c r="A17" s="115">
        <v>113</v>
      </c>
      <c r="B17" s="89" t="s">
        <v>278</v>
      </c>
      <c r="C17" s="124">
        <v>551435</v>
      </c>
      <c r="D17" s="94" t="s">
        <v>301</v>
      </c>
      <c r="E17" s="93">
        <v>2022</v>
      </c>
      <c r="F17" s="125" t="s">
        <v>687</v>
      </c>
      <c r="G17" s="93">
        <v>5</v>
      </c>
      <c r="H17" s="95" t="s">
        <v>309</v>
      </c>
      <c r="I17" s="96">
        <v>1987998437</v>
      </c>
      <c r="J17" s="76"/>
    </row>
    <row r="18" spans="1:10" ht="24.95" customHeight="1">
      <c r="A18" s="115">
        <v>114</v>
      </c>
      <c r="B18" s="89" t="s">
        <v>279</v>
      </c>
      <c r="C18" s="124">
        <v>608003</v>
      </c>
      <c r="D18" s="94" t="s">
        <v>301</v>
      </c>
      <c r="E18" s="93">
        <v>2022</v>
      </c>
      <c r="F18" s="125" t="s">
        <v>688</v>
      </c>
      <c r="G18" s="93">
        <v>5</v>
      </c>
      <c r="H18" s="95" t="s">
        <v>309</v>
      </c>
      <c r="I18" s="96">
        <v>1781301272</v>
      </c>
      <c r="J18" s="76"/>
    </row>
    <row r="19" spans="1:10" ht="24.95" customHeight="1">
      <c r="A19" s="115">
        <v>115</v>
      </c>
      <c r="B19" s="89" t="s">
        <v>280</v>
      </c>
      <c r="C19" s="124">
        <v>727598</v>
      </c>
      <c r="D19" s="94" t="s">
        <v>301</v>
      </c>
      <c r="E19" s="93">
        <v>2022</v>
      </c>
      <c r="F19" s="125" t="s">
        <v>689</v>
      </c>
      <c r="G19" s="93">
        <v>5</v>
      </c>
      <c r="H19" s="95" t="s">
        <v>309</v>
      </c>
      <c r="I19" s="96">
        <v>1991064808</v>
      </c>
      <c r="J19" s="76"/>
    </row>
    <row r="20" spans="1:10" ht="24.95" customHeight="1">
      <c r="A20" s="115">
        <v>116</v>
      </c>
      <c r="B20" s="89" t="s">
        <v>281</v>
      </c>
      <c r="C20" s="124">
        <v>727693</v>
      </c>
      <c r="D20" s="94" t="s">
        <v>301</v>
      </c>
      <c r="E20" s="93">
        <v>2022</v>
      </c>
      <c r="F20" s="125" t="s">
        <v>690</v>
      </c>
      <c r="G20" s="93">
        <v>5</v>
      </c>
      <c r="H20" s="95" t="s">
        <v>309</v>
      </c>
      <c r="I20" s="96">
        <v>1779950963</v>
      </c>
      <c r="J20" s="76"/>
    </row>
    <row r="21" spans="1:10" ht="24.95" customHeight="1">
      <c r="A21" s="115">
        <v>117</v>
      </c>
      <c r="B21" s="89" t="s">
        <v>282</v>
      </c>
      <c r="C21" s="124">
        <v>727698</v>
      </c>
      <c r="D21" s="94" t="s">
        <v>301</v>
      </c>
      <c r="E21" s="93">
        <v>2022</v>
      </c>
      <c r="F21" s="125" t="s">
        <v>691</v>
      </c>
      <c r="G21" s="93">
        <v>5</v>
      </c>
      <c r="H21" s="95" t="s">
        <v>309</v>
      </c>
      <c r="I21" s="96">
        <v>1946131319</v>
      </c>
      <c r="J21" s="76"/>
    </row>
    <row r="22" spans="1:10" ht="24.95" customHeight="1">
      <c r="A22" s="115">
        <v>118</v>
      </c>
      <c r="B22" s="89" t="s">
        <v>283</v>
      </c>
      <c r="C22" s="124">
        <v>727930</v>
      </c>
      <c r="D22" s="94" t="s">
        <v>301</v>
      </c>
      <c r="E22" s="93">
        <v>2022</v>
      </c>
      <c r="F22" s="125" t="s">
        <v>692</v>
      </c>
      <c r="G22" s="93">
        <v>5</v>
      </c>
      <c r="H22" s="95" t="s">
        <v>309</v>
      </c>
      <c r="I22" s="96">
        <v>1789174363</v>
      </c>
      <c r="J22" s="76"/>
    </row>
    <row r="23" spans="1:10" ht="24.95" customHeight="1">
      <c r="A23" s="115">
        <v>119</v>
      </c>
      <c r="B23" s="89" t="s">
        <v>284</v>
      </c>
      <c r="C23" s="124">
        <v>729206</v>
      </c>
      <c r="D23" s="94" t="s">
        <v>301</v>
      </c>
      <c r="E23" s="93">
        <v>2022</v>
      </c>
      <c r="F23" s="125" t="s">
        <v>693</v>
      </c>
      <c r="G23" s="93">
        <v>5</v>
      </c>
      <c r="H23" s="95" t="s">
        <v>309</v>
      </c>
      <c r="I23" s="96">
        <v>1952745381</v>
      </c>
      <c r="J23" s="76"/>
    </row>
    <row r="24" spans="1:10" ht="24.95" customHeight="1">
      <c r="A24" s="115">
        <v>120</v>
      </c>
      <c r="B24" s="89" t="s">
        <v>285</v>
      </c>
      <c r="C24" s="124">
        <v>729246</v>
      </c>
      <c r="D24" s="94" t="s">
        <v>301</v>
      </c>
      <c r="E24" s="93">
        <v>2022</v>
      </c>
      <c r="F24" s="125" t="s">
        <v>694</v>
      </c>
      <c r="G24" s="93">
        <v>5</v>
      </c>
      <c r="H24" s="95" t="s">
        <v>309</v>
      </c>
      <c r="I24" s="96">
        <v>1860896188</v>
      </c>
      <c r="J24" s="76"/>
    </row>
    <row r="25" spans="1:10" ht="24.95" customHeight="1">
      <c r="A25" s="115">
        <v>121</v>
      </c>
      <c r="B25" s="89" t="s">
        <v>286</v>
      </c>
      <c r="C25" s="124">
        <v>735697</v>
      </c>
      <c r="D25" s="94" t="s">
        <v>301</v>
      </c>
      <c r="E25" s="93">
        <v>2022</v>
      </c>
      <c r="F25" s="125" t="s">
        <v>695</v>
      </c>
      <c r="G25" s="93">
        <v>5</v>
      </c>
      <c r="H25" s="95" t="s">
        <v>309</v>
      </c>
      <c r="I25" s="96">
        <v>1885863955</v>
      </c>
      <c r="J25" s="76"/>
    </row>
    <row r="26" spans="1:10" ht="24.95" customHeight="1">
      <c r="A26" s="115">
        <v>122</v>
      </c>
      <c r="B26" s="89" t="s">
        <v>287</v>
      </c>
      <c r="C26" s="124">
        <v>735698</v>
      </c>
      <c r="D26" s="94" t="s">
        <v>301</v>
      </c>
      <c r="E26" s="93">
        <v>2022</v>
      </c>
      <c r="F26" s="125" t="s">
        <v>696</v>
      </c>
      <c r="G26" s="93">
        <v>5</v>
      </c>
      <c r="H26" s="95" t="s">
        <v>309</v>
      </c>
      <c r="I26" s="96">
        <v>1753450494</v>
      </c>
      <c r="J26" s="76"/>
    </row>
    <row r="27" spans="1:10" ht="24.95" customHeight="1">
      <c r="A27" s="115">
        <v>123</v>
      </c>
      <c r="B27" s="89" t="s">
        <v>288</v>
      </c>
      <c r="C27" s="124">
        <v>735699</v>
      </c>
      <c r="D27" s="94" t="s">
        <v>301</v>
      </c>
      <c r="E27" s="93">
        <v>2022</v>
      </c>
      <c r="F27" s="125" t="s">
        <v>697</v>
      </c>
      <c r="G27" s="93">
        <v>5</v>
      </c>
      <c r="H27" s="95" t="s">
        <v>309</v>
      </c>
      <c r="I27" s="96">
        <v>1810692108</v>
      </c>
      <c r="J27" s="76"/>
    </row>
    <row r="28" spans="1:10" ht="24.95" customHeight="1">
      <c r="A28" s="115">
        <v>124</v>
      </c>
      <c r="B28" s="89" t="s">
        <v>289</v>
      </c>
      <c r="C28" s="124">
        <v>735807</v>
      </c>
      <c r="D28" s="94" t="s">
        <v>301</v>
      </c>
      <c r="E28" s="93">
        <v>2022</v>
      </c>
      <c r="F28" s="125" t="s">
        <v>698</v>
      </c>
      <c r="G28" s="93">
        <v>5</v>
      </c>
      <c r="H28" s="95" t="s">
        <v>309</v>
      </c>
      <c r="I28" s="96">
        <v>1943695264</v>
      </c>
      <c r="J28" s="76"/>
    </row>
    <row r="29" spans="1:10" ht="24.95" customHeight="1">
      <c r="A29" s="115">
        <v>125</v>
      </c>
      <c r="B29" s="89" t="s">
        <v>290</v>
      </c>
      <c r="C29" s="124">
        <v>735811</v>
      </c>
      <c r="D29" s="94" t="s">
        <v>301</v>
      </c>
      <c r="E29" s="93">
        <v>2022</v>
      </c>
      <c r="F29" s="125" t="s">
        <v>699</v>
      </c>
      <c r="G29" s="93">
        <v>5</v>
      </c>
      <c r="H29" s="95" t="s">
        <v>309</v>
      </c>
      <c r="I29" s="96">
        <v>1758208672</v>
      </c>
      <c r="J29" s="76"/>
    </row>
    <row r="30" spans="1:10" ht="24.95" customHeight="1">
      <c r="A30" s="115">
        <v>126</v>
      </c>
      <c r="B30" s="89" t="s">
        <v>291</v>
      </c>
      <c r="C30" s="124">
        <v>736163</v>
      </c>
      <c r="D30" s="94" t="s">
        <v>301</v>
      </c>
      <c r="E30" s="93">
        <v>2022</v>
      </c>
      <c r="F30" s="125" t="s">
        <v>700</v>
      </c>
      <c r="G30" s="93">
        <v>5</v>
      </c>
      <c r="H30" s="95" t="s">
        <v>309</v>
      </c>
      <c r="I30" s="96">
        <v>1763518808</v>
      </c>
      <c r="J30" s="76"/>
    </row>
    <row r="31" spans="1:10" ht="24.95" customHeight="1">
      <c r="A31" s="115">
        <v>127</v>
      </c>
      <c r="B31" s="89" t="s">
        <v>292</v>
      </c>
      <c r="C31" s="124">
        <v>741123</v>
      </c>
      <c r="D31" s="94" t="s">
        <v>301</v>
      </c>
      <c r="E31" s="93">
        <v>2022</v>
      </c>
      <c r="F31" s="125" t="s">
        <v>701</v>
      </c>
      <c r="G31" s="93">
        <v>5</v>
      </c>
      <c r="H31" s="95" t="s">
        <v>309</v>
      </c>
      <c r="I31" s="96">
        <v>1712343833</v>
      </c>
      <c r="J31" s="76"/>
    </row>
    <row r="32" spans="1:10" ht="24.95" customHeight="1">
      <c r="A32" s="115">
        <v>128</v>
      </c>
      <c r="B32" s="89" t="s">
        <v>293</v>
      </c>
      <c r="C32" s="124">
        <v>741782</v>
      </c>
      <c r="D32" s="94" t="s">
        <v>301</v>
      </c>
      <c r="E32" s="93">
        <v>2022</v>
      </c>
      <c r="F32" s="125" t="s">
        <v>702</v>
      </c>
      <c r="G32" s="93">
        <v>5</v>
      </c>
      <c r="H32" s="95" t="s">
        <v>309</v>
      </c>
      <c r="I32" s="96">
        <v>1767674383</v>
      </c>
      <c r="J32" s="76"/>
    </row>
    <row r="33" spans="1:10" ht="24.95" customHeight="1">
      <c r="A33" s="115">
        <v>129</v>
      </c>
      <c r="B33" s="89" t="s">
        <v>294</v>
      </c>
      <c r="C33" s="124">
        <v>741835</v>
      </c>
      <c r="D33" s="94" t="s">
        <v>301</v>
      </c>
      <c r="E33" s="93">
        <v>2022</v>
      </c>
      <c r="F33" s="125" t="s">
        <v>703</v>
      </c>
      <c r="G33" s="93">
        <v>5</v>
      </c>
      <c r="H33" s="95" t="s">
        <v>309</v>
      </c>
      <c r="I33" s="96">
        <v>1733271217</v>
      </c>
      <c r="J33" s="76"/>
    </row>
    <row r="34" spans="1:10" ht="24.95" customHeight="1">
      <c r="A34" s="115">
        <v>130</v>
      </c>
      <c r="B34" s="89" t="s">
        <v>295</v>
      </c>
      <c r="C34" s="124">
        <v>741848</v>
      </c>
      <c r="D34" s="94" t="s">
        <v>301</v>
      </c>
      <c r="E34" s="93">
        <v>2022</v>
      </c>
      <c r="F34" s="125" t="s">
        <v>704</v>
      </c>
      <c r="G34" s="93">
        <v>5</v>
      </c>
      <c r="H34" s="95" t="s">
        <v>309</v>
      </c>
      <c r="I34" s="96">
        <v>1864922119</v>
      </c>
      <c r="J34" s="76"/>
    </row>
    <row r="35" spans="1:10" ht="24.95" customHeight="1">
      <c r="A35" s="115">
        <v>131</v>
      </c>
      <c r="B35" s="89" t="s">
        <v>296</v>
      </c>
      <c r="C35" s="124">
        <v>743392</v>
      </c>
      <c r="D35" s="94" t="s">
        <v>301</v>
      </c>
      <c r="E35" s="93">
        <v>2022</v>
      </c>
      <c r="F35" s="125" t="s">
        <v>705</v>
      </c>
      <c r="G35" s="93">
        <v>5</v>
      </c>
      <c r="H35" s="95" t="s">
        <v>309</v>
      </c>
      <c r="I35" s="96">
        <v>1609229812</v>
      </c>
      <c r="J35" s="76"/>
    </row>
    <row r="36" spans="1:10" ht="24.95" customHeight="1">
      <c r="A36" s="115">
        <v>132</v>
      </c>
      <c r="B36" s="89" t="s">
        <v>297</v>
      </c>
      <c r="C36" s="124">
        <v>743398</v>
      </c>
      <c r="D36" s="94" t="s">
        <v>301</v>
      </c>
      <c r="E36" s="93">
        <v>2022</v>
      </c>
      <c r="F36" s="125" t="s">
        <v>706</v>
      </c>
      <c r="G36" s="93">
        <v>5</v>
      </c>
      <c r="H36" s="95" t="s">
        <v>309</v>
      </c>
      <c r="I36" s="96">
        <v>1609754766</v>
      </c>
      <c r="J36" s="76"/>
    </row>
    <row r="37" spans="1:10" ht="24.95" customHeight="1">
      <c r="A37" s="115">
        <v>133</v>
      </c>
      <c r="B37" s="89" t="s">
        <v>298</v>
      </c>
      <c r="C37" s="124">
        <v>744759</v>
      </c>
      <c r="D37" s="94" t="s">
        <v>301</v>
      </c>
      <c r="E37" s="93">
        <v>2022</v>
      </c>
      <c r="F37" s="125" t="s">
        <v>699</v>
      </c>
      <c r="G37" s="93">
        <v>5</v>
      </c>
      <c r="H37" s="95" t="s">
        <v>309</v>
      </c>
      <c r="I37" s="96">
        <v>1747519071</v>
      </c>
      <c r="J37" s="76"/>
    </row>
    <row r="38" spans="1:10" ht="24.95" customHeight="1">
      <c r="A38" s="115">
        <v>134</v>
      </c>
      <c r="B38" s="89" t="s">
        <v>299</v>
      </c>
      <c r="C38" s="124">
        <v>746911</v>
      </c>
      <c r="D38" s="94" t="s">
        <v>301</v>
      </c>
      <c r="E38" s="93">
        <v>2022</v>
      </c>
      <c r="F38" s="125" t="s">
        <v>707</v>
      </c>
      <c r="G38" s="93">
        <v>5</v>
      </c>
      <c r="H38" s="95" t="s">
        <v>309</v>
      </c>
      <c r="I38" s="96">
        <v>1777534238</v>
      </c>
      <c r="J38" s="76"/>
    </row>
    <row r="39" spans="1:10" ht="24.95" customHeight="1">
      <c r="A39" s="115">
        <v>135</v>
      </c>
      <c r="B39" s="89" t="s">
        <v>300</v>
      </c>
      <c r="C39" s="124">
        <v>750605</v>
      </c>
      <c r="D39" s="94" t="s">
        <v>301</v>
      </c>
      <c r="E39" s="98">
        <v>2022</v>
      </c>
      <c r="F39" s="125" t="s">
        <v>708</v>
      </c>
      <c r="G39" s="93">
        <v>5</v>
      </c>
      <c r="H39" s="95" t="s">
        <v>309</v>
      </c>
      <c r="I39" s="96">
        <v>1734881810</v>
      </c>
      <c r="J39" s="76"/>
    </row>
    <row r="40" spans="1:10" ht="24.95" customHeight="1">
      <c r="A40" s="115">
        <v>136</v>
      </c>
      <c r="B40" s="89" t="s">
        <v>151</v>
      </c>
      <c r="C40" s="124">
        <v>326373</v>
      </c>
      <c r="D40" s="94" t="s">
        <v>301</v>
      </c>
      <c r="E40" s="93">
        <v>2021</v>
      </c>
      <c r="F40" s="125" t="s">
        <v>651</v>
      </c>
      <c r="G40" s="93">
        <v>5</v>
      </c>
      <c r="H40" s="99"/>
      <c r="I40" s="96">
        <v>1736245080</v>
      </c>
      <c r="J40" s="76"/>
    </row>
    <row r="41" spans="1:10" ht="24.95" customHeight="1">
      <c r="A41" s="115">
        <v>137</v>
      </c>
      <c r="B41" s="89" t="s">
        <v>152</v>
      </c>
      <c r="C41" s="124">
        <v>367180</v>
      </c>
      <c r="D41" s="94" t="s">
        <v>301</v>
      </c>
      <c r="E41" s="93">
        <v>2021</v>
      </c>
      <c r="F41" s="125" t="s">
        <v>652</v>
      </c>
      <c r="G41" s="97">
        <v>4.8600000000000003</v>
      </c>
      <c r="H41" s="100"/>
      <c r="I41" s="96">
        <v>1961373412</v>
      </c>
      <c r="J41" s="76"/>
    </row>
    <row r="42" spans="1:10" ht="24.95" customHeight="1">
      <c r="A42" s="115">
        <v>138</v>
      </c>
      <c r="B42" s="89" t="s">
        <v>153</v>
      </c>
      <c r="C42" s="124">
        <v>235065</v>
      </c>
      <c r="D42" s="94" t="s">
        <v>302</v>
      </c>
      <c r="E42" s="93">
        <v>2021</v>
      </c>
      <c r="F42" s="125" t="s">
        <v>317</v>
      </c>
      <c r="G42" s="101">
        <v>4.5</v>
      </c>
      <c r="H42" s="100"/>
      <c r="I42" s="96">
        <v>1784778119</v>
      </c>
      <c r="J42" s="76"/>
    </row>
    <row r="43" spans="1:10" ht="24.95" customHeight="1">
      <c r="A43" s="115">
        <v>139</v>
      </c>
      <c r="B43" s="89" t="s">
        <v>154</v>
      </c>
      <c r="C43" s="124">
        <v>179663</v>
      </c>
      <c r="D43" s="94" t="s">
        <v>303</v>
      </c>
      <c r="E43" s="93">
        <v>2022</v>
      </c>
      <c r="F43" s="125" t="s">
        <v>655</v>
      </c>
      <c r="G43" s="97">
        <v>4.83</v>
      </c>
      <c r="H43" s="100"/>
      <c r="I43" s="96">
        <v>1608790598</v>
      </c>
      <c r="J43" s="76"/>
    </row>
    <row r="44" spans="1:10" ht="24.95" customHeight="1">
      <c r="A44" s="115">
        <v>140</v>
      </c>
      <c r="B44" s="89" t="s">
        <v>155</v>
      </c>
      <c r="C44" s="124">
        <v>403109</v>
      </c>
      <c r="D44" s="94" t="s">
        <v>304</v>
      </c>
      <c r="E44" s="93">
        <v>2022</v>
      </c>
      <c r="F44" s="125" t="s">
        <v>657</v>
      </c>
      <c r="G44" s="97">
        <v>4.78</v>
      </c>
      <c r="H44" s="100"/>
      <c r="I44" s="96">
        <v>1758343021</v>
      </c>
      <c r="J44" s="76"/>
    </row>
    <row r="45" spans="1:10" ht="24.95" customHeight="1">
      <c r="A45" s="115">
        <v>141</v>
      </c>
      <c r="B45" s="89" t="s">
        <v>156</v>
      </c>
      <c r="C45" s="124">
        <v>740115</v>
      </c>
      <c r="D45" s="94" t="s">
        <v>301</v>
      </c>
      <c r="E45" s="93">
        <v>2022</v>
      </c>
      <c r="F45" s="125" t="s">
        <v>709</v>
      </c>
      <c r="G45" s="97">
        <v>4.6399999999999997</v>
      </c>
      <c r="H45" s="100"/>
      <c r="I45" s="96">
        <v>1758685158</v>
      </c>
      <c r="J45" s="76"/>
    </row>
    <row r="46" spans="1:10" ht="24.95" customHeight="1">
      <c r="A46" s="115">
        <v>142</v>
      </c>
      <c r="B46" s="89" t="s">
        <v>157</v>
      </c>
      <c r="C46" s="124">
        <v>742710</v>
      </c>
      <c r="D46" s="94" t="s">
        <v>301</v>
      </c>
      <c r="E46" s="93">
        <v>2022</v>
      </c>
      <c r="F46" s="125" t="s">
        <v>659</v>
      </c>
      <c r="G46" s="97">
        <v>4.68</v>
      </c>
      <c r="H46" s="100"/>
      <c r="I46" s="96">
        <v>1991345969</v>
      </c>
      <c r="J46" s="76"/>
    </row>
    <row r="47" spans="1:10" ht="24.95" customHeight="1">
      <c r="A47" s="115">
        <v>143</v>
      </c>
      <c r="B47" s="89" t="s">
        <v>158</v>
      </c>
      <c r="C47" s="124">
        <v>742891</v>
      </c>
      <c r="D47" s="94" t="s">
        <v>301</v>
      </c>
      <c r="E47" s="93">
        <v>2022</v>
      </c>
      <c r="F47" s="125" t="s">
        <v>710</v>
      </c>
      <c r="G47" s="97">
        <v>4.8600000000000003</v>
      </c>
      <c r="H47" s="100"/>
      <c r="I47" s="96">
        <v>1771029804</v>
      </c>
      <c r="J47" s="76"/>
    </row>
    <row r="48" spans="1:10" ht="24.95" customHeight="1">
      <c r="A48" s="115">
        <v>144</v>
      </c>
      <c r="B48" s="89" t="s">
        <v>159</v>
      </c>
      <c r="C48" s="124">
        <v>742896</v>
      </c>
      <c r="D48" s="94" t="s">
        <v>301</v>
      </c>
      <c r="E48" s="93">
        <v>2022</v>
      </c>
      <c r="F48" s="125" t="s">
        <v>661</v>
      </c>
      <c r="G48" s="97">
        <v>4.8899999999999997</v>
      </c>
      <c r="H48" s="100"/>
      <c r="I48" s="96">
        <v>1949815891</v>
      </c>
      <c r="J48" s="76"/>
    </row>
    <row r="49" spans="1:10" ht="24.95" customHeight="1">
      <c r="A49" s="115">
        <v>145</v>
      </c>
      <c r="B49" s="89" t="s">
        <v>160</v>
      </c>
      <c r="C49" s="124">
        <v>743102</v>
      </c>
      <c r="D49" s="94" t="s">
        <v>301</v>
      </c>
      <c r="E49" s="93">
        <v>2022</v>
      </c>
      <c r="F49" s="125" t="s">
        <v>662</v>
      </c>
      <c r="G49" s="97">
        <v>4.82</v>
      </c>
      <c r="H49" s="100"/>
      <c r="I49" s="96">
        <v>1946883252</v>
      </c>
      <c r="J49" s="76"/>
    </row>
    <row r="50" spans="1:10" ht="24.95" customHeight="1">
      <c r="A50" s="115">
        <v>146</v>
      </c>
      <c r="B50" s="89" t="s">
        <v>161</v>
      </c>
      <c r="C50" s="124">
        <v>746166</v>
      </c>
      <c r="D50" s="94" t="s">
        <v>301</v>
      </c>
      <c r="E50" s="93">
        <v>2022</v>
      </c>
      <c r="F50" s="125" t="s">
        <v>663</v>
      </c>
      <c r="G50" s="97">
        <v>4.93</v>
      </c>
      <c r="H50" s="100"/>
      <c r="I50" s="96">
        <v>1747022361</v>
      </c>
      <c r="J50" s="76"/>
    </row>
    <row r="51" spans="1:10" ht="24.95" customHeight="1">
      <c r="A51" s="115">
        <v>147</v>
      </c>
      <c r="B51" s="89" t="s">
        <v>162</v>
      </c>
      <c r="C51" s="124">
        <v>201314</v>
      </c>
      <c r="D51" s="94" t="s">
        <v>302</v>
      </c>
      <c r="E51" s="93">
        <v>2022</v>
      </c>
      <c r="F51" s="125" t="s">
        <v>664</v>
      </c>
      <c r="G51" s="97">
        <v>4.72</v>
      </c>
      <c r="H51" s="100"/>
      <c r="I51" s="96">
        <v>1939852649</v>
      </c>
      <c r="J51" s="76"/>
    </row>
    <row r="52" spans="1:10" ht="24.95" customHeight="1">
      <c r="A52" s="115">
        <v>148</v>
      </c>
      <c r="B52" s="89" t="s">
        <v>163</v>
      </c>
      <c r="C52" s="124">
        <v>211834</v>
      </c>
      <c r="D52" s="94" t="s">
        <v>302</v>
      </c>
      <c r="E52" s="93">
        <v>2022</v>
      </c>
      <c r="F52" s="125" t="s">
        <v>665</v>
      </c>
      <c r="G52" s="97">
        <v>4.78</v>
      </c>
      <c r="H52" s="100"/>
      <c r="I52" s="96">
        <v>1601744341</v>
      </c>
      <c r="J52" s="76"/>
    </row>
    <row r="53" spans="1:10" ht="24.95" customHeight="1">
      <c r="A53" s="115">
        <v>149</v>
      </c>
      <c r="B53" s="89" t="s">
        <v>164</v>
      </c>
      <c r="C53" s="124">
        <v>225413</v>
      </c>
      <c r="D53" s="94" t="s">
        <v>302</v>
      </c>
      <c r="E53" s="93">
        <v>2022</v>
      </c>
      <c r="F53" s="125" t="s">
        <v>666</v>
      </c>
      <c r="G53" s="97">
        <v>4.78</v>
      </c>
      <c r="H53" s="100"/>
      <c r="I53" s="96">
        <v>1631444511</v>
      </c>
      <c r="J53" s="76"/>
    </row>
    <row r="54" spans="1:10" ht="24.95" customHeight="1">
      <c r="A54" s="115">
        <v>150</v>
      </c>
      <c r="B54" s="89" t="s">
        <v>165</v>
      </c>
      <c r="C54" s="124">
        <v>236184</v>
      </c>
      <c r="D54" s="94" t="s">
        <v>302</v>
      </c>
      <c r="E54" s="93">
        <v>2022</v>
      </c>
      <c r="F54" s="125" t="s">
        <v>667</v>
      </c>
      <c r="G54" s="97">
        <v>4.5599999999999996</v>
      </c>
      <c r="H54" s="100"/>
      <c r="I54" s="96">
        <v>1308393132</v>
      </c>
      <c r="J54" s="76"/>
    </row>
    <row r="55" spans="1:10" ht="38.25" customHeight="1">
      <c r="A55" s="112" t="s">
        <v>1</v>
      </c>
      <c r="B55" s="113"/>
      <c r="C55" s="113"/>
      <c r="D55" s="113"/>
      <c r="E55" s="113"/>
      <c r="F55" s="113"/>
      <c r="G55" s="113"/>
      <c r="H55" s="113"/>
      <c r="I55" s="113"/>
      <c r="J55" s="114"/>
    </row>
  </sheetData>
  <mergeCells count="4">
    <mergeCell ref="A1:J1"/>
    <mergeCell ref="A2:J2"/>
    <mergeCell ref="A3:J3"/>
    <mergeCell ref="A55:J55"/>
  </mergeCells>
  <printOptions horizontalCentered="1"/>
  <pageMargins left="0.23622047244094491" right="0.23622047244094491" top="0.23622047244094491" bottom="0.23622047244094491" header="0.31496062992125984" footer="0.31496062992125984"/>
  <pageSetup paperSize="9" scale="56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J65"/>
  <sheetViews>
    <sheetView view="pageBreakPreview" topLeftCell="A43" zoomScaleSheetLayoutView="100" workbookViewId="0">
      <selection activeCell="M54" sqref="M54"/>
    </sheetView>
  </sheetViews>
  <sheetFormatPr defaultColWidth="8" defaultRowHeight="15.95" customHeight="1"/>
  <cols>
    <col min="1" max="1" width="5.6640625" style="126" customWidth="1"/>
    <col min="2" max="2" width="33.6640625" style="147" customWidth="1"/>
    <col min="3" max="3" width="11" style="148" customWidth="1"/>
    <col min="4" max="4" width="15.1640625" style="148" customWidth="1"/>
    <col min="5" max="5" width="10.1640625" style="148" customWidth="1"/>
    <col min="6" max="6" width="8.83203125" style="149" customWidth="1"/>
    <col min="7" max="7" width="8.5" style="149" customWidth="1"/>
    <col min="8" max="8" width="28.1640625" style="150" customWidth="1"/>
    <col min="9" max="9" width="9.83203125" style="151" customWidth="1"/>
    <col min="10" max="16384" width="8" style="127"/>
  </cols>
  <sheetData>
    <row r="1" spans="1:10" ht="19.5" customHeight="1">
      <c r="A1" s="309" t="s">
        <v>1291</v>
      </c>
      <c r="B1" s="309"/>
      <c r="C1" s="309"/>
      <c r="D1" s="309"/>
      <c r="E1" s="309"/>
      <c r="F1" s="309"/>
      <c r="G1" s="309"/>
      <c r="H1" s="309"/>
      <c r="I1" s="309"/>
    </row>
    <row r="2" spans="1:10" ht="20.25" customHeight="1">
      <c r="A2" s="310" t="s">
        <v>1290</v>
      </c>
      <c r="B2" s="310"/>
      <c r="C2" s="310"/>
      <c r="D2" s="310"/>
      <c r="E2" s="310"/>
      <c r="F2" s="310"/>
      <c r="G2" s="310"/>
      <c r="H2" s="310"/>
      <c r="I2" s="310"/>
    </row>
    <row r="3" spans="1:10" ht="19.5" customHeight="1">
      <c r="A3" s="311" t="s">
        <v>1292</v>
      </c>
      <c r="B3" s="311"/>
      <c r="C3" s="311"/>
      <c r="D3" s="311"/>
      <c r="E3" s="311"/>
      <c r="F3" s="311"/>
      <c r="G3" s="311"/>
      <c r="H3" s="311"/>
      <c r="I3" s="311"/>
    </row>
    <row r="4" spans="1:10" ht="24" customHeight="1">
      <c r="A4" s="312" t="s">
        <v>808</v>
      </c>
      <c r="B4" s="307" t="s">
        <v>669</v>
      </c>
      <c r="C4" s="307" t="s">
        <v>809</v>
      </c>
      <c r="D4" s="307" t="s">
        <v>810</v>
      </c>
      <c r="E4" s="307" t="s">
        <v>811</v>
      </c>
      <c r="F4" s="307" t="s">
        <v>812</v>
      </c>
      <c r="G4" s="307" t="s">
        <v>1269</v>
      </c>
      <c r="H4" s="307" t="s">
        <v>813</v>
      </c>
      <c r="I4" s="291" t="s">
        <v>814</v>
      </c>
    </row>
    <row r="5" spans="1:10" ht="15.95" customHeight="1">
      <c r="A5" s="307">
        <v>1</v>
      </c>
      <c r="B5" s="313" t="s">
        <v>815</v>
      </c>
      <c r="C5" s="307">
        <v>656951</v>
      </c>
      <c r="D5" s="307">
        <v>1502204665</v>
      </c>
      <c r="E5" s="307" t="s">
        <v>816</v>
      </c>
      <c r="F5" s="307">
        <v>1</v>
      </c>
      <c r="G5" s="308" t="s">
        <v>1272</v>
      </c>
      <c r="H5" s="307"/>
      <c r="I5" s="291" t="s">
        <v>817</v>
      </c>
      <c r="J5" s="130"/>
    </row>
    <row r="6" spans="1:10" s="131" customFormat="1" ht="15.95" customHeight="1">
      <c r="A6" s="307">
        <v>2</v>
      </c>
      <c r="B6" s="313" t="s">
        <v>818</v>
      </c>
      <c r="C6" s="307">
        <v>670297</v>
      </c>
      <c r="D6" s="307">
        <v>1502216320</v>
      </c>
      <c r="E6" s="307" t="s">
        <v>816</v>
      </c>
      <c r="F6" s="307">
        <v>1</v>
      </c>
      <c r="G6" s="308" t="s">
        <v>1272</v>
      </c>
      <c r="H6" s="307"/>
      <c r="I6" s="291" t="s">
        <v>817</v>
      </c>
      <c r="J6" s="130"/>
    </row>
    <row r="7" spans="1:10" ht="15.95" customHeight="1">
      <c r="A7" s="307">
        <v>3</v>
      </c>
      <c r="B7" s="313" t="s">
        <v>819</v>
      </c>
      <c r="C7" s="307">
        <v>670335</v>
      </c>
      <c r="D7" s="307">
        <v>1502216300</v>
      </c>
      <c r="E7" s="307" t="s">
        <v>816</v>
      </c>
      <c r="F7" s="307">
        <v>1</v>
      </c>
      <c r="G7" s="308" t="s">
        <v>1272</v>
      </c>
      <c r="H7" s="307"/>
      <c r="I7" s="291" t="s">
        <v>817</v>
      </c>
      <c r="J7" s="130"/>
    </row>
    <row r="8" spans="1:10" ht="15.95" customHeight="1">
      <c r="A8" s="307">
        <v>4</v>
      </c>
      <c r="B8" s="313" t="s">
        <v>820</v>
      </c>
      <c r="C8" s="307">
        <v>671082</v>
      </c>
      <c r="D8" s="307">
        <v>1502235319</v>
      </c>
      <c r="E8" s="307" t="s">
        <v>821</v>
      </c>
      <c r="F8" s="307">
        <v>1</v>
      </c>
      <c r="G8" s="308" t="s">
        <v>1272</v>
      </c>
      <c r="H8" s="307">
        <v>1713549714</v>
      </c>
      <c r="I8" s="291"/>
      <c r="J8" s="131"/>
    </row>
    <row r="9" spans="1:10" ht="15.95" customHeight="1">
      <c r="A9" s="307">
        <v>5</v>
      </c>
      <c r="B9" s="313" t="s">
        <v>822</v>
      </c>
      <c r="C9" s="307">
        <v>671083</v>
      </c>
      <c r="D9" s="307">
        <v>1502217015</v>
      </c>
      <c r="E9" s="307" t="s">
        <v>821</v>
      </c>
      <c r="F9" s="307">
        <v>1</v>
      </c>
      <c r="G9" s="308" t="s">
        <v>1272</v>
      </c>
      <c r="H9" s="307">
        <v>1401701715</v>
      </c>
      <c r="I9" s="291"/>
    </row>
    <row r="10" spans="1:10" s="131" customFormat="1" ht="15.95" customHeight="1">
      <c r="A10" s="307">
        <v>6</v>
      </c>
      <c r="B10" s="313" t="s">
        <v>823</v>
      </c>
      <c r="C10" s="307">
        <v>671085</v>
      </c>
      <c r="D10" s="307">
        <v>1502217014</v>
      </c>
      <c r="E10" s="307" t="s">
        <v>821</v>
      </c>
      <c r="F10" s="307">
        <v>1</v>
      </c>
      <c r="G10" s="308" t="s">
        <v>1272</v>
      </c>
      <c r="H10" s="307">
        <v>1736739131</v>
      </c>
      <c r="I10" s="291"/>
      <c r="J10" s="127"/>
    </row>
    <row r="11" spans="1:10" ht="15.95" customHeight="1">
      <c r="A11" s="307">
        <v>7</v>
      </c>
      <c r="B11" s="313" t="s">
        <v>824</v>
      </c>
      <c r="C11" s="307">
        <v>671087</v>
      </c>
      <c r="D11" s="307">
        <v>1502217012</v>
      </c>
      <c r="E11" s="307" t="s">
        <v>821</v>
      </c>
      <c r="F11" s="307">
        <v>1</v>
      </c>
      <c r="G11" s="308" t="s">
        <v>1272</v>
      </c>
      <c r="H11" s="307">
        <v>1608785608</v>
      </c>
      <c r="I11" s="291"/>
    </row>
    <row r="12" spans="1:10" ht="15.95" customHeight="1">
      <c r="A12" s="307">
        <v>8</v>
      </c>
      <c r="B12" s="313" t="s">
        <v>825</v>
      </c>
      <c r="C12" s="307">
        <v>671088</v>
      </c>
      <c r="D12" s="307">
        <v>1502217011</v>
      </c>
      <c r="E12" s="307" t="s">
        <v>821</v>
      </c>
      <c r="F12" s="307">
        <v>1</v>
      </c>
      <c r="G12" s="308" t="s">
        <v>1272</v>
      </c>
      <c r="H12" s="307">
        <v>1965041605</v>
      </c>
      <c r="I12" s="291"/>
    </row>
    <row r="13" spans="1:10" ht="15.95" customHeight="1">
      <c r="A13" s="307">
        <v>9</v>
      </c>
      <c r="B13" s="313" t="s">
        <v>826</v>
      </c>
      <c r="C13" s="307">
        <v>671089</v>
      </c>
      <c r="D13" s="307">
        <v>1502217010</v>
      </c>
      <c r="E13" s="307" t="s">
        <v>821</v>
      </c>
      <c r="F13" s="307">
        <v>1</v>
      </c>
      <c r="G13" s="308" t="s">
        <v>1272</v>
      </c>
      <c r="H13" s="307">
        <v>1754230894</v>
      </c>
      <c r="I13" s="291"/>
    </row>
    <row r="14" spans="1:10" ht="15.95" customHeight="1">
      <c r="A14" s="307">
        <v>10</v>
      </c>
      <c r="B14" s="313" t="s">
        <v>827</v>
      </c>
      <c r="C14" s="307">
        <v>671091</v>
      </c>
      <c r="D14" s="307">
        <v>1502217009</v>
      </c>
      <c r="E14" s="307" t="s">
        <v>821</v>
      </c>
      <c r="F14" s="307">
        <v>1</v>
      </c>
      <c r="G14" s="308" t="s">
        <v>1272</v>
      </c>
      <c r="H14" s="307">
        <v>1400705316</v>
      </c>
      <c r="I14" s="291"/>
    </row>
    <row r="15" spans="1:10" ht="15.95" customHeight="1">
      <c r="A15" s="307">
        <v>11</v>
      </c>
      <c r="B15" s="313" t="s">
        <v>828</v>
      </c>
      <c r="C15" s="307">
        <v>671092</v>
      </c>
      <c r="D15" s="307">
        <v>1502217008</v>
      </c>
      <c r="E15" s="307" t="s">
        <v>821</v>
      </c>
      <c r="F15" s="307">
        <v>1</v>
      </c>
      <c r="G15" s="308" t="s">
        <v>1272</v>
      </c>
      <c r="H15" s="307">
        <v>1796349064</v>
      </c>
      <c r="I15" s="291"/>
    </row>
    <row r="16" spans="1:10" ht="15.95" customHeight="1">
      <c r="A16" s="307">
        <v>12</v>
      </c>
      <c r="B16" s="313" t="s">
        <v>829</v>
      </c>
      <c r="C16" s="307">
        <v>671094</v>
      </c>
      <c r="D16" s="307">
        <v>1502217007</v>
      </c>
      <c r="E16" s="307" t="s">
        <v>821</v>
      </c>
      <c r="F16" s="307">
        <v>1</v>
      </c>
      <c r="G16" s="308" t="s">
        <v>1272</v>
      </c>
      <c r="H16" s="307">
        <v>1767389590</v>
      </c>
      <c r="I16" s="291"/>
    </row>
    <row r="17" spans="1:10" ht="15.95" customHeight="1">
      <c r="A17" s="307">
        <v>13</v>
      </c>
      <c r="B17" s="313" t="s">
        <v>830</v>
      </c>
      <c r="C17" s="307">
        <v>671095</v>
      </c>
      <c r="D17" s="307">
        <v>1502217006</v>
      </c>
      <c r="E17" s="307" t="s">
        <v>821</v>
      </c>
      <c r="F17" s="307">
        <v>1</v>
      </c>
      <c r="G17" s="308" t="s">
        <v>1272</v>
      </c>
      <c r="H17" s="307">
        <v>1928670726</v>
      </c>
      <c r="I17" s="291"/>
      <c r="J17" s="131"/>
    </row>
    <row r="18" spans="1:10" ht="15.95" customHeight="1">
      <c r="A18" s="307">
        <v>14</v>
      </c>
      <c r="B18" s="313" t="s">
        <v>831</v>
      </c>
      <c r="C18" s="307">
        <v>671096</v>
      </c>
      <c r="D18" s="307">
        <v>1502217005</v>
      </c>
      <c r="E18" s="307" t="s">
        <v>821</v>
      </c>
      <c r="F18" s="307">
        <v>1</v>
      </c>
      <c r="G18" s="308" t="s">
        <v>1272</v>
      </c>
      <c r="H18" s="307">
        <v>1936490550</v>
      </c>
      <c r="I18" s="291"/>
    </row>
    <row r="19" spans="1:10" ht="15.95" customHeight="1">
      <c r="A19" s="307">
        <v>15</v>
      </c>
      <c r="B19" s="313" t="s">
        <v>832</v>
      </c>
      <c r="C19" s="307">
        <v>671097</v>
      </c>
      <c r="D19" s="307">
        <v>1502217004</v>
      </c>
      <c r="E19" s="307" t="s">
        <v>821</v>
      </c>
      <c r="F19" s="307">
        <v>1</v>
      </c>
      <c r="G19" s="308" t="s">
        <v>1272</v>
      </c>
      <c r="H19" s="307">
        <v>1791300686</v>
      </c>
      <c r="I19" s="291"/>
    </row>
    <row r="20" spans="1:10" ht="15.95" customHeight="1">
      <c r="A20" s="307">
        <v>16</v>
      </c>
      <c r="B20" s="313" t="s">
        <v>833</v>
      </c>
      <c r="C20" s="307">
        <v>671098</v>
      </c>
      <c r="D20" s="307">
        <v>1502217003</v>
      </c>
      <c r="E20" s="307" t="s">
        <v>821</v>
      </c>
      <c r="F20" s="307">
        <v>1</v>
      </c>
      <c r="G20" s="308" t="s">
        <v>1272</v>
      </c>
      <c r="H20" s="307">
        <v>1613248697</v>
      </c>
      <c r="I20" s="291"/>
    </row>
    <row r="21" spans="1:10" ht="15.95" customHeight="1">
      <c r="A21" s="307">
        <v>17</v>
      </c>
      <c r="B21" s="313" t="s">
        <v>834</v>
      </c>
      <c r="C21" s="307">
        <v>671099</v>
      </c>
      <c r="D21" s="307">
        <v>1502217002</v>
      </c>
      <c r="E21" s="307" t="s">
        <v>821</v>
      </c>
      <c r="F21" s="307">
        <v>1</v>
      </c>
      <c r="G21" s="308" t="s">
        <v>1272</v>
      </c>
      <c r="H21" s="307">
        <v>1648445480</v>
      </c>
      <c r="I21" s="291"/>
      <c r="J21" s="131"/>
    </row>
    <row r="22" spans="1:10" ht="15.95" customHeight="1">
      <c r="A22" s="307">
        <v>18</v>
      </c>
      <c r="B22" s="313" t="s">
        <v>835</v>
      </c>
      <c r="C22" s="307">
        <v>671100</v>
      </c>
      <c r="D22" s="307">
        <v>1502217001</v>
      </c>
      <c r="E22" s="307" t="s">
        <v>821</v>
      </c>
      <c r="F22" s="307">
        <v>1</v>
      </c>
      <c r="G22" s="308" t="s">
        <v>1272</v>
      </c>
      <c r="H22" s="307">
        <v>1918829528</v>
      </c>
      <c r="I22" s="291"/>
    </row>
    <row r="23" spans="1:10" ht="15.95" customHeight="1">
      <c r="A23" s="307">
        <v>19</v>
      </c>
      <c r="B23" s="313" t="s">
        <v>836</v>
      </c>
      <c r="C23" s="307">
        <v>671101</v>
      </c>
      <c r="D23" s="307">
        <v>1502217000</v>
      </c>
      <c r="E23" s="307" t="s">
        <v>821</v>
      </c>
      <c r="F23" s="307">
        <v>1</v>
      </c>
      <c r="G23" s="308" t="s">
        <v>1272</v>
      </c>
      <c r="H23" s="307">
        <v>1968163454</v>
      </c>
      <c r="I23" s="291"/>
    </row>
    <row r="24" spans="1:10" ht="15.95" customHeight="1">
      <c r="A24" s="307">
        <v>20</v>
      </c>
      <c r="B24" s="313" t="s">
        <v>837</v>
      </c>
      <c r="C24" s="307">
        <v>671102</v>
      </c>
      <c r="D24" s="307">
        <v>1502216999</v>
      </c>
      <c r="E24" s="307" t="s">
        <v>821</v>
      </c>
      <c r="F24" s="307">
        <v>1</v>
      </c>
      <c r="G24" s="308" t="s">
        <v>1272</v>
      </c>
      <c r="H24" s="307">
        <v>1728113205</v>
      </c>
      <c r="I24" s="291"/>
    </row>
    <row r="25" spans="1:10" ht="15.95" customHeight="1">
      <c r="A25" s="307">
        <v>21</v>
      </c>
      <c r="B25" s="313" t="s">
        <v>838</v>
      </c>
      <c r="C25" s="307">
        <v>671103</v>
      </c>
      <c r="D25" s="307">
        <v>1502216998</v>
      </c>
      <c r="E25" s="307" t="s">
        <v>821</v>
      </c>
      <c r="F25" s="307">
        <v>1</v>
      </c>
      <c r="G25" s="308" t="s">
        <v>1272</v>
      </c>
      <c r="H25" s="307">
        <v>1930055153</v>
      </c>
      <c r="I25" s="291"/>
    </row>
    <row r="26" spans="1:10" ht="15.95" customHeight="1">
      <c r="A26" s="307">
        <v>22</v>
      </c>
      <c r="B26" s="313" t="s">
        <v>839</v>
      </c>
      <c r="C26" s="307">
        <v>671104</v>
      </c>
      <c r="D26" s="307">
        <v>1502216997</v>
      </c>
      <c r="E26" s="307" t="s">
        <v>821</v>
      </c>
      <c r="F26" s="307">
        <v>1</v>
      </c>
      <c r="G26" s="308" t="s">
        <v>1272</v>
      </c>
      <c r="H26" s="307">
        <v>1980437843</v>
      </c>
      <c r="I26" s="291"/>
    </row>
    <row r="27" spans="1:10" ht="15.95" customHeight="1">
      <c r="A27" s="307">
        <v>23</v>
      </c>
      <c r="B27" s="313" t="s">
        <v>840</v>
      </c>
      <c r="C27" s="307">
        <v>671105</v>
      </c>
      <c r="D27" s="307">
        <v>1502216996</v>
      </c>
      <c r="E27" s="307" t="s">
        <v>821</v>
      </c>
      <c r="F27" s="307">
        <v>1</v>
      </c>
      <c r="G27" s="308" t="s">
        <v>1272</v>
      </c>
      <c r="H27" s="307">
        <v>1319492470</v>
      </c>
      <c r="I27" s="291"/>
    </row>
    <row r="28" spans="1:10" ht="15.95" customHeight="1">
      <c r="A28" s="307">
        <v>24</v>
      </c>
      <c r="B28" s="313" t="s">
        <v>841</v>
      </c>
      <c r="C28" s="307">
        <v>671106</v>
      </c>
      <c r="D28" s="307">
        <v>1502216995</v>
      </c>
      <c r="E28" s="307" t="s">
        <v>821</v>
      </c>
      <c r="F28" s="307">
        <v>1</v>
      </c>
      <c r="G28" s="308" t="s">
        <v>1272</v>
      </c>
      <c r="H28" s="307">
        <v>1402699298</v>
      </c>
      <c r="I28" s="291"/>
    </row>
    <row r="29" spans="1:10" ht="15.95" customHeight="1">
      <c r="A29" s="307">
        <v>25</v>
      </c>
      <c r="B29" s="313" t="s">
        <v>842</v>
      </c>
      <c r="C29" s="307">
        <v>671107</v>
      </c>
      <c r="D29" s="307">
        <v>1502216994</v>
      </c>
      <c r="E29" s="307" t="s">
        <v>821</v>
      </c>
      <c r="F29" s="307">
        <v>1</v>
      </c>
      <c r="G29" s="308" t="s">
        <v>1272</v>
      </c>
      <c r="H29" s="307">
        <v>1915998861</v>
      </c>
      <c r="I29" s="291"/>
    </row>
    <row r="30" spans="1:10" ht="15.95" customHeight="1">
      <c r="A30" s="307">
        <v>26</v>
      </c>
      <c r="B30" s="313" t="s">
        <v>843</v>
      </c>
      <c r="C30" s="307">
        <v>671108</v>
      </c>
      <c r="D30" s="307">
        <v>1502216993</v>
      </c>
      <c r="E30" s="307" t="s">
        <v>821</v>
      </c>
      <c r="F30" s="307">
        <v>1</v>
      </c>
      <c r="G30" s="308" t="s">
        <v>1272</v>
      </c>
      <c r="H30" s="307">
        <v>1968124148</v>
      </c>
      <c r="I30" s="291"/>
    </row>
    <row r="31" spans="1:10" ht="15.95" customHeight="1">
      <c r="A31" s="307">
        <v>27</v>
      </c>
      <c r="B31" s="313" t="s">
        <v>845</v>
      </c>
      <c r="C31" s="307">
        <v>671109</v>
      </c>
      <c r="D31" s="307">
        <v>1502216992</v>
      </c>
      <c r="E31" s="307" t="s">
        <v>821</v>
      </c>
      <c r="F31" s="307">
        <v>1</v>
      </c>
      <c r="G31" s="308" t="s">
        <v>1272</v>
      </c>
      <c r="H31" s="307">
        <v>1935071759</v>
      </c>
      <c r="I31" s="291"/>
    </row>
    <row r="32" spans="1:10" ht="15.95" customHeight="1">
      <c r="A32" s="307">
        <v>28</v>
      </c>
      <c r="B32" s="313" t="s">
        <v>846</v>
      </c>
      <c r="C32" s="307">
        <v>671110</v>
      </c>
      <c r="D32" s="307">
        <v>1502216991</v>
      </c>
      <c r="E32" s="307" t="s">
        <v>821</v>
      </c>
      <c r="F32" s="307">
        <v>1</v>
      </c>
      <c r="G32" s="308" t="s">
        <v>1272</v>
      </c>
      <c r="H32" s="307">
        <v>1734427049</v>
      </c>
      <c r="I32" s="291"/>
    </row>
    <row r="33" spans="1:10" s="131" customFormat="1" ht="15.95" customHeight="1">
      <c r="A33" s="307">
        <v>29</v>
      </c>
      <c r="B33" s="313" t="s">
        <v>847</v>
      </c>
      <c r="C33" s="307">
        <v>671111</v>
      </c>
      <c r="D33" s="307">
        <v>1502216990</v>
      </c>
      <c r="E33" s="307" t="s">
        <v>821</v>
      </c>
      <c r="F33" s="307">
        <v>1</v>
      </c>
      <c r="G33" s="308" t="s">
        <v>1272</v>
      </c>
      <c r="H33" s="307">
        <v>1926195642</v>
      </c>
      <c r="I33" s="291"/>
      <c r="J33" s="127"/>
    </row>
    <row r="34" spans="1:10" ht="15.95" customHeight="1">
      <c r="A34" s="307">
        <v>30</v>
      </c>
      <c r="B34" s="313" t="s">
        <v>848</v>
      </c>
      <c r="C34" s="307">
        <v>671114</v>
      </c>
      <c r="D34" s="307">
        <v>1502216988</v>
      </c>
      <c r="E34" s="307" t="s">
        <v>821</v>
      </c>
      <c r="F34" s="307">
        <v>1</v>
      </c>
      <c r="G34" s="308" t="s">
        <v>1272</v>
      </c>
      <c r="H34" s="307">
        <v>1986736314</v>
      </c>
      <c r="I34" s="291"/>
    </row>
    <row r="35" spans="1:10" ht="15.95" customHeight="1">
      <c r="A35" s="307">
        <v>31</v>
      </c>
      <c r="B35" s="313" t="s">
        <v>849</v>
      </c>
      <c r="C35" s="307">
        <v>671115</v>
      </c>
      <c r="D35" s="307">
        <v>1502216987</v>
      </c>
      <c r="E35" s="307" t="s">
        <v>821</v>
      </c>
      <c r="F35" s="307">
        <v>1</v>
      </c>
      <c r="G35" s="308" t="s">
        <v>1272</v>
      </c>
      <c r="H35" s="307">
        <v>1931909968</v>
      </c>
      <c r="I35" s="291"/>
    </row>
    <row r="36" spans="1:10" ht="15.95" customHeight="1">
      <c r="A36" s="307">
        <v>32</v>
      </c>
      <c r="B36" s="313" t="s">
        <v>850</v>
      </c>
      <c r="C36" s="307">
        <v>671116</v>
      </c>
      <c r="D36" s="307">
        <v>1502216986</v>
      </c>
      <c r="E36" s="307" t="s">
        <v>821</v>
      </c>
      <c r="F36" s="307">
        <v>1</v>
      </c>
      <c r="G36" s="308" t="s">
        <v>1272</v>
      </c>
      <c r="H36" s="307">
        <v>1843482352</v>
      </c>
      <c r="I36" s="291"/>
    </row>
    <row r="37" spans="1:10" ht="15.95" customHeight="1">
      <c r="A37" s="307">
        <v>33</v>
      </c>
      <c r="B37" s="313" t="s">
        <v>851</v>
      </c>
      <c r="C37" s="307">
        <v>671117</v>
      </c>
      <c r="D37" s="307">
        <v>1502216985</v>
      </c>
      <c r="E37" s="307" t="s">
        <v>821</v>
      </c>
      <c r="F37" s="307">
        <v>1</v>
      </c>
      <c r="G37" s="308" t="s">
        <v>1272</v>
      </c>
      <c r="H37" s="307">
        <v>1701897174</v>
      </c>
      <c r="I37" s="291"/>
    </row>
    <row r="38" spans="1:10" ht="15.95" customHeight="1">
      <c r="A38" s="307">
        <v>34</v>
      </c>
      <c r="B38" s="313" t="s">
        <v>852</v>
      </c>
      <c r="C38" s="307">
        <v>671118</v>
      </c>
      <c r="D38" s="307">
        <v>1502216984</v>
      </c>
      <c r="E38" s="307" t="s">
        <v>821</v>
      </c>
      <c r="F38" s="307">
        <v>1</v>
      </c>
      <c r="G38" s="308" t="s">
        <v>1272</v>
      </c>
      <c r="H38" s="307">
        <v>1771837006</v>
      </c>
      <c r="I38" s="291"/>
    </row>
    <row r="39" spans="1:10" ht="15.95" customHeight="1">
      <c r="A39" s="307">
        <v>35</v>
      </c>
      <c r="B39" s="313" t="s">
        <v>853</v>
      </c>
      <c r="C39" s="307">
        <v>671119</v>
      </c>
      <c r="D39" s="307">
        <v>1502216983</v>
      </c>
      <c r="E39" s="307" t="s">
        <v>821</v>
      </c>
      <c r="F39" s="307">
        <v>1</v>
      </c>
      <c r="G39" s="308" t="s">
        <v>1272</v>
      </c>
      <c r="H39" s="307">
        <v>1743319658</v>
      </c>
      <c r="I39" s="291"/>
    </row>
    <row r="40" spans="1:10" ht="15.95" customHeight="1">
      <c r="A40" s="307">
        <v>36</v>
      </c>
      <c r="B40" s="313" t="s">
        <v>854</v>
      </c>
      <c r="C40" s="307">
        <v>671120</v>
      </c>
      <c r="D40" s="307">
        <v>1502216982</v>
      </c>
      <c r="E40" s="307" t="s">
        <v>821</v>
      </c>
      <c r="F40" s="307">
        <v>1</v>
      </c>
      <c r="G40" s="308" t="s">
        <v>1272</v>
      </c>
      <c r="H40" s="307">
        <v>1775706730</v>
      </c>
      <c r="I40" s="291"/>
    </row>
    <row r="41" spans="1:10" s="131" customFormat="1" ht="15.95" customHeight="1">
      <c r="A41" s="307">
        <v>37</v>
      </c>
      <c r="B41" s="313" t="s">
        <v>855</v>
      </c>
      <c r="C41" s="307">
        <v>671121</v>
      </c>
      <c r="D41" s="307">
        <v>1502216981</v>
      </c>
      <c r="E41" s="307" t="s">
        <v>821</v>
      </c>
      <c r="F41" s="307">
        <v>1</v>
      </c>
      <c r="G41" s="308" t="s">
        <v>1272</v>
      </c>
      <c r="H41" s="307">
        <v>1637010186</v>
      </c>
      <c r="I41" s="291"/>
      <c r="J41" s="127"/>
    </row>
    <row r="42" spans="1:10" ht="15.95" customHeight="1">
      <c r="A42" s="307">
        <v>38</v>
      </c>
      <c r="B42" s="313" t="s">
        <v>856</v>
      </c>
      <c r="C42" s="307">
        <v>671122</v>
      </c>
      <c r="D42" s="307">
        <v>1502216980</v>
      </c>
      <c r="E42" s="307" t="s">
        <v>821</v>
      </c>
      <c r="F42" s="307">
        <v>1</v>
      </c>
      <c r="G42" s="308" t="s">
        <v>1272</v>
      </c>
      <c r="H42" s="307">
        <v>1609073435</v>
      </c>
      <c r="I42" s="291"/>
    </row>
    <row r="43" spans="1:10" ht="15.95" customHeight="1">
      <c r="A43" s="307">
        <v>39</v>
      </c>
      <c r="B43" s="313" t="s">
        <v>857</v>
      </c>
      <c r="C43" s="307">
        <v>671123</v>
      </c>
      <c r="D43" s="307">
        <v>1502216979</v>
      </c>
      <c r="E43" s="307" t="s">
        <v>821</v>
      </c>
      <c r="F43" s="307">
        <v>1</v>
      </c>
      <c r="G43" s="308" t="s">
        <v>1272</v>
      </c>
      <c r="H43" s="307">
        <v>1758927876</v>
      </c>
      <c r="I43" s="291"/>
    </row>
    <row r="44" spans="1:10" ht="15.95" customHeight="1">
      <c r="A44" s="307">
        <v>40</v>
      </c>
      <c r="B44" s="313" t="s">
        <v>858</v>
      </c>
      <c r="C44" s="307">
        <v>671124</v>
      </c>
      <c r="D44" s="307">
        <v>1502216978</v>
      </c>
      <c r="E44" s="307" t="s">
        <v>821</v>
      </c>
      <c r="F44" s="307">
        <v>1</v>
      </c>
      <c r="G44" s="308" t="s">
        <v>1272</v>
      </c>
      <c r="H44" s="307">
        <v>1642592712</v>
      </c>
      <c r="I44" s="291"/>
      <c r="J44" s="131"/>
    </row>
    <row r="45" spans="1:10" ht="15.95" customHeight="1">
      <c r="A45" s="307">
        <v>41</v>
      </c>
      <c r="B45" s="313" t="s">
        <v>859</v>
      </c>
      <c r="C45" s="307">
        <v>671125</v>
      </c>
      <c r="D45" s="307">
        <v>1502216977</v>
      </c>
      <c r="E45" s="307" t="s">
        <v>821</v>
      </c>
      <c r="F45" s="307">
        <v>1</v>
      </c>
      <c r="G45" s="308" t="s">
        <v>1272</v>
      </c>
      <c r="H45" s="307">
        <v>1400822084</v>
      </c>
      <c r="I45" s="291"/>
    </row>
    <row r="46" spans="1:10" ht="15.95" customHeight="1">
      <c r="A46" s="307">
        <v>42</v>
      </c>
      <c r="B46" s="313" t="s">
        <v>860</v>
      </c>
      <c r="C46" s="307">
        <v>671126</v>
      </c>
      <c r="D46" s="307">
        <v>1502216976</v>
      </c>
      <c r="E46" s="307" t="s">
        <v>821</v>
      </c>
      <c r="F46" s="307">
        <v>1</v>
      </c>
      <c r="G46" s="308" t="s">
        <v>1272</v>
      </c>
      <c r="H46" s="307">
        <v>1918188240</v>
      </c>
      <c r="I46" s="291"/>
    </row>
    <row r="47" spans="1:10" ht="15.95" customHeight="1">
      <c r="A47" s="307">
        <v>43</v>
      </c>
      <c r="B47" s="313" t="s">
        <v>861</v>
      </c>
      <c r="C47" s="307">
        <v>671127</v>
      </c>
      <c r="D47" s="307">
        <v>1502216975</v>
      </c>
      <c r="E47" s="307" t="s">
        <v>821</v>
      </c>
      <c r="F47" s="307">
        <v>1</v>
      </c>
      <c r="G47" s="308" t="s">
        <v>1272</v>
      </c>
      <c r="H47" s="307">
        <v>1735780384</v>
      </c>
      <c r="I47" s="291"/>
    </row>
    <row r="48" spans="1:10" ht="15.95" customHeight="1">
      <c r="A48" s="307">
        <v>44</v>
      </c>
      <c r="B48" s="313" t="s">
        <v>862</v>
      </c>
      <c r="C48" s="307">
        <v>671128</v>
      </c>
      <c r="D48" s="307">
        <v>1502216974</v>
      </c>
      <c r="E48" s="307" t="s">
        <v>821</v>
      </c>
      <c r="F48" s="307">
        <v>1</v>
      </c>
      <c r="G48" s="308" t="s">
        <v>1272</v>
      </c>
      <c r="H48" s="307">
        <v>1871791441</v>
      </c>
      <c r="I48" s="291"/>
    </row>
    <row r="49" spans="1:10" ht="15.95" customHeight="1">
      <c r="A49" s="307">
        <v>45</v>
      </c>
      <c r="B49" s="313" t="s">
        <v>863</v>
      </c>
      <c r="C49" s="307">
        <v>671129</v>
      </c>
      <c r="D49" s="307">
        <v>1502216973</v>
      </c>
      <c r="E49" s="307" t="s">
        <v>821</v>
      </c>
      <c r="F49" s="307">
        <v>1</v>
      </c>
      <c r="G49" s="308" t="s">
        <v>1272</v>
      </c>
      <c r="H49" s="307">
        <v>1642982782</v>
      </c>
      <c r="I49" s="291"/>
    </row>
    <row r="50" spans="1:10" ht="15.95" customHeight="1">
      <c r="A50" s="307">
        <v>46</v>
      </c>
      <c r="B50" s="313" t="s">
        <v>864</v>
      </c>
      <c r="C50" s="307">
        <v>671130</v>
      </c>
      <c r="D50" s="307">
        <v>1502216972</v>
      </c>
      <c r="E50" s="307" t="s">
        <v>821</v>
      </c>
      <c r="F50" s="307">
        <v>1</v>
      </c>
      <c r="G50" s="308" t="s">
        <v>1272</v>
      </c>
      <c r="H50" s="307">
        <v>1731209814</v>
      </c>
      <c r="I50" s="291"/>
    </row>
    <row r="51" spans="1:10" s="132" customFormat="1" ht="15.95" customHeight="1">
      <c r="A51" s="307">
        <v>47</v>
      </c>
      <c r="B51" s="313" t="s">
        <v>865</v>
      </c>
      <c r="C51" s="307">
        <v>671132</v>
      </c>
      <c r="D51" s="307">
        <v>1502216971</v>
      </c>
      <c r="E51" s="307" t="s">
        <v>821</v>
      </c>
      <c r="F51" s="307">
        <v>1</v>
      </c>
      <c r="G51" s="308" t="s">
        <v>1272</v>
      </c>
      <c r="H51" s="307">
        <v>1775633232</v>
      </c>
      <c r="I51" s="291"/>
      <c r="J51" s="127"/>
    </row>
    <row r="52" spans="1:10" ht="15.95" customHeight="1">
      <c r="A52" s="307">
        <v>48</v>
      </c>
      <c r="B52" s="313" t="s">
        <v>866</v>
      </c>
      <c r="C52" s="307">
        <v>671133</v>
      </c>
      <c r="D52" s="307">
        <v>1502216970</v>
      </c>
      <c r="E52" s="307" t="s">
        <v>821</v>
      </c>
      <c r="F52" s="307">
        <v>1</v>
      </c>
      <c r="G52" s="308" t="s">
        <v>1272</v>
      </c>
      <c r="H52" s="307">
        <v>1933698508</v>
      </c>
      <c r="I52" s="291"/>
      <c r="J52" s="131"/>
    </row>
    <row r="53" spans="1:10" ht="15.95" customHeight="1">
      <c r="A53" s="133"/>
      <c r="B53" s="306"/>
      <c r="C53" s="133"/>
      <c r="D53" s="133"/>
      <c r="E53" s="133"/>
      <c r="F53" s="133"/>
      <c r="G53" s="133"/>
      <c r="H53" s="133"/>
      <c r="I53" s="304"/>
      <c r="J53" s="130"/>
    </row>
    <row r="54" spans="1:10" ht="15.95" customHeight="1">
      <c r="A54" s="133"/>
      <c r="B54" s="306"/>
      <c r="C54" s="304"/>
      <c r="D54" s="133"/>
      <c r="E54" s="133"/>
      <c r="F54" s="133"/>
      <c r="G54" s="133"/>
      <c r="H54" s="133"/>
      <c r="I54" s="304"/>
      <c r="J54" s="130"/>
    </row>
    <row r="55" spans="1:10" s="132" customFormat="1" ht="15.95" customHeight="1">
      <c r="A55" s="133"/>
      <c r="B55" s="306"/>
      <c r="C55" s="304"/>
      <c r="D55" s="133"/>
      <c r="E55" s="133"/>
      <c r="F55" s="133"/>
      <c r="G55" s="133"/>
      <c r="H55" s="133"/>
      <c r="I55" s="304"/>
    </row>
    <row r="56" spans="1:10" s="132" customFormat="1" ht="15.95" customHeight="1">
      <c r="A56" s="133"/>
      <c r="B56" s="306"/>
      <c r="C56" s="304"/>
      <c r="D56" s="133"/>
      <c r="E56" s="133"/>
      <c r="F56" s="133"/>
      <c r="G56" s="133"/>
      <c r="H56" s="133"/>
      <c r="I56" s="304"/>
    </row>
    <row r="57" spans="1:10" s="132" customFormat="1" ht="15.95" customHeight="1">
      <c r="A57" s="133"/>
      <c r="B57" s="306"/>
      <c r="C57" s="304"/>
      <c r="D57" s="133"/>
      <c r="E57" s="139" t="s">
        <v>1295</v>
      </c>
      <c r="F57" s="140"/>
      <c r="G57" s="140"/>
      <c r="H57" s="142"/>
      <c r="I57" s="304"/>
    </row>
    <row r="58" spans="1:10" s="132" customFormat="1" ht="15.95" customHeight="1">
      <c r="A58" s="133"/>
      <c r="B58" s="306"/>
      <c r="C58" s="304"/>
      <c r="D58" s="133"/>
      <c r="E58" s="139" t="s">
        <v>962</v>
      </c>
      <c r="F58" s="140"/>
      <c r="G58" s="140"/>
      <c r="H58" s="142"/>
      <c r="I58" s="304"/>
    </row>
    <row r="59" spans="1:10" s="132" customFormat="1" ht="15.95" customHeight="1">
      <c r="A59" s="134"/>
      <c r="B59" s="135"/>
      <c r="C59" s="137"/>
      <c r="D59" s="136"/>
      <c r="E59" s="136"/>
      <c r="F59" s="138"/>
      <c r="G59" s="138"/>
      <c r="H59" s="138"/>
      <c r="I59" s="304"/>
    </row>
    <row r="63" spans="1:10" ht="15.95" customHeight="1">
      <c r="A63" s="129">
        <v>128</v>
      </c>
      <c r="B63" s="143" t="s">
        <v>963</v>
      </c>
      <c r="C63" s="145">
        <v>671249</v>
      </c>
      <c r="D63" s="144">
        <v>1502216880</v>
      </c>
      <c r="E63" s="144" t="s">
        <v>821</v>
      </c>
      <c r="F63" s="146">
        <v>1</v>
      </c>
      <c r="G63" s="146"/>
      <c r="H63" s="146">
        <v>1777844844</v>
      </c>
      <c r="I63" s="305"/>
      <c r="J63" s="131"/>
    </row>
    <row r="64" spans="1:10" ht="15.95" customHeight="1">
      <c r="A64" s="129">
        <v>236</v>
      </c>
      <c r="B64" s="143" t="s">
        <v>964</v>
      </c>
      <c r="C64" s="145">
        <v>671401</v>
      </c>
      <c r="D64" s="144">
        <v>1502217682</v>
      </c>
      <c r="E64" s="144" t="s">
        <v>821</v>
      </c>
      <c r="F64" s="146">
        <v>2</v>
      </c>
      <c r="G64" s="146"/>
      <c r="H64" s="146">
        <v>1736915429</v>
      </c>
      <c r="I64" s="305"/>
      <c r="J64" s="131"/>
    </row>
    <row r="65" spans="1:10" ht="15.95" customHeight="1">
      <c r="A65" s="129">
        <v>274</v>
      </c>
      <c r="B65" s="143" t="s">
        <v>965</v>
      </c>
      <c r="C65" s="145">
        <v>671447</v>
      </c>
      <c r="D65" s="144">
        <v>1502217643</v>
      </c>
      <c r="E65" s="144" t="s">
        <v>821</v>
      </c>
      <c r="F65" s="146">
        <v>2</v>
      </c>
      <c r="G65" s="146"/>
      <c r="H65" s="146">
        <v>1917770048</v>
      </c>
      <c r="I65" s="305"/>
      <c r="J65" s="131"/>
    </row>
  </sheetData>
  <mergeCells count="3">
    <mergeCell ref="A1:I1"/>
    <mergeCell ref="A2:I2"/>
    <mergeCell ref="A3:I3"/>
  </mergeCells>
  <conditionalFormatting sqref="E57:E58">
    <cfRule type="duplicateValues" dxfId="3" priority="1"/>
  </conditionalFormatting>
  <printOptions horizontalCentered="1"/>
  <pageMargins left="0.25" right="0.25" top="0.25" bottom="0.25" header="0.3" footer="0.3"/>
  <pageSetup paperSize="9"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J65"/>
  <sheetViews>
    <sheetView view="pageBreakPreview" topLeftCell="A40" zoomScaleSheetLayoutView="100" workbookViewId="0">
      <selection activeCell="L54" sqref="L54"/>
    </sheetView>
  </sheetViews>
  <sheetFormatPr defaultColWidth="8" defaultRowHeight="15.95" customHeight="1"/>
  <cols>
    <col min="1" max="1" width="5.6640625" style="126" customWidth="1"/>
    <col min="2" max="2" width="33.6640625" style="147" customWidth="1"/>
    <col min="3" max="3" width="11" style="148" customWidth="1"/>
    <col min="4" max="4" width="15.1640625" style="148" customWidth="1"/>
    <col min="5" max="5" width="10.1640625" style="148" customWidth="1"/>
    <col min="6" max="6" width="8.83203125" style="149" customWidth="1"/>
    <col min="7" max="7" width="8.5" style="149" customWidth="1"/>
    <col min="8" max="8" width="28.1640625" style="150" customWidth="1"/>
    <col min="9" max="9" width="9.83203125" style="151" customWidth="1"/>
    <col min="10" max="16384" width="8" style="127"/>
  </cols>
  <sheetData>
    <row r="1" spans="1:10" ht="19.5" customHeight="1">
      <c r="A1" s="309" t="s">
        <v>1291</v>
      </c>
      <c r="B1" s="309"/>
      <c r="C1" s="309"/>
      <c r="D1" s="309"/>
      <c r="E1" s="309"/>
      <c r="F1" s="309"/>
      <c r="G1" s="309"/>
      <c r="H1" s="309"/>
      <c r="I1" s="309"/>
    </row>
    <row r="2" spans="1:10" ht="20.25" customHeight="1">
      <c r="A2" s="310" t="s">
        <v>1290</v>
      </c>
      <c r="B2" s="310"/>
      <c r="C2" s="310"/>
      <c r="D2" s="310"/>
      <c r="E2" s="310"/>
      <c r="F2" s="310"/>
      <c r="G2" s="310"/>
      <c r="H2" s="310"/>
      <c r="I2" s="310"/>
    </row>
    <row r="3" spans="1:10" ht="19.5" customHeight="1">
      <c r="A3" s="311" t="s">
        <v>1292</v>
      </c>
      <c r="B3" s="311"/>
      <c r="C3" s="311"/>
      <c r="D3" s="311"/>
      <c r="E3" s="311"/>
      <c r="F3" s="311"/>
      <c r="G3" s="311"/>
      <c r="H3" s="311"/>
      <c r="I3" s="311"/>
    </row>
    <row r="4" spans="1:10" ht="24" customHeight="1">
      <c r="A4" s="312" t="s">
        <v>808</v>
      </c>
      <c r="B4" s="307" t="s">
        <v>669</v>
      </c>
      <c r="C4" s="307" t="s">
        <v>809</v>
      </c>
      <c r="D4" s="307" t="s">
        <v>810</v>
      </c>
      <c r="E4" s="307" t="s">
        <v>811</v>
      </c>
      <c r="F4" s="307" t="s">
        <v>812</v>
      </c>
      <c r="G4" s="307" t="s">
        <v>1269</v>
      </c>
      <c r="H4" s="307" t="s">
        <v>813</v>
      </c>
      <c r="I4" s="291" t="s">
        <v>814</v>
      </c>
    </row>
    <row r="5" spans="1:10" ht="15.95" customHeight="1">
      <c r="A5" s="307">
        <v>1</v>
      </c>
      <c r="B5" s="313" t="s">
        <v>867</v>
      </c>
      <c r="C5" s="307">
        <v>671134</v>
      </c>
      <c r="D5" s="307">
        <v>1502216969</v>
      </c>
      <c r="E5" s="307" t="s">
        <v>821</v>
      </c>
      <c r="F5" s="307">
        <v>1</v>
      </c>
      <c r="G5" s="308" t="s">
        <v>1270</v>
      </c>
      <c r="H5" s="307">
        <v>1304055765</v>
      </c>
      <c r="I5" s="291"/>
    </row>
    <row r="6" spans="1:10" ht="15.95" customHeight="1">
      <c r="A6" s="307">
        <v>2</v>
      </c>
      <c r="B6" s="313" t="s">
        <v>868</v>
      </c>
      <c r="C6" s="307">
        <v>671135</v>
      </c>
      <c r="D6" s="307">
        <v>1502216968</v>
      </c>
      <c r="E6" s="307" t="s">
        <v>821</v>
      </c>
      <c r="F6" s="307">
        <v>1</v>
      </c>
      <c r="G6" s="308" t="s">
        <v>1270</v>
      </c>
      <c r="H6" s="307">
        <v>1317823179</v>
      </c>
      <c r="I6" s="291"/>
    </row>
    <row r="7" spans="1:10" ht="15.95" customHeight="1">
      <c r="A7" s="307">
        <v>3</v>
      </c>
      <c r="B7" s="313" t="s">
        <v>869</v>
      </c>
      <c r="C7" s="307">
        <v>671136</v>
      </c>
      <c r="D7" s="307">
        <v>1502216967</v>
      </c>
      <c r="E7" s="307" t="s">
        <v>821</v>
      </c>
      <c r="F7" s="307">
        <v>1</v>
      </c>
      <c r="G7" s="308" t="s">
        <v>1270</v>
      </c>
      <c r="H7" s="307">
        <v>1885559873</v>
      </c>
      <c r="I7" s="291"/>
    </row>
    <row r="8" spans="1:10" ht="15.95" customHeight="1">
      <c r="A8" s="307">
        <v>4</v>
      </c>
      <c r="B8" s="313" t="s">
        <v>870</v>
      </c>
      <c r="C8" s="307">
        <v>671137</v>
      </c>
      <c r="D8" s="307">
        <v>1502216966</v>
      </c>
      <c r="E8" s="307" t="s">
        <v>821</v>
      </c>
      <c r="F8" s="307">
        <v>1</v>
      </c>
      <c r="G8" s="308" t="s">
        <v>1270</v>
      </c>
      <c r="H8" s="307">
        <v>1739840272</v>
      </c>
      <c r="I8" s="291"/>
    </row>
    <row r="9" spans="1:10" ht="15.95" customHeight="1">
      <c r="A9" s="307">
        <v>5</v>
      </c>
      <c r="B9" s="313" t="s">
        <v>871</v>
      </c>
      <c r="C9" s="307">
        <v>671139</v>
      </c>
      <c r="D9" s="307">
        <v>1502216965</v>
      </c>
      <c r="E9" s="307" t="s">
        <v>821</v>
      </c>
      <c r="F9" s="307">
        <v>1</v>
      </c>
      <c r="G9" s="308" t="s">
        <v>1270</v>
      </c>
      <c r="H9" s="307">
        <v>1875035922</v>
      </c>
      <c r="I9" s="291"/>
      <c r="J9" s="132"/>
    </row>
    <row r="10" spans="1:10" s="131" customFormat="1" ht="15.95" customHeight="1">
      <c r="A10" s="307">
        <v>6</v>
      </c>
      <c r="B10" s="313" t="s">
        <v>872</v>
      </c>
      <c r="C10" s="307">
        <v>671141</v>
      </c>
      <c r="D10" s="307">
        <v>1502216964</v>
      </c>
      <c r="E10" s="307" t="s">
        <v>821</v>
      </c>
      <c r="F10" s="307">
        <v>1</v>
      </c>
      <c r="G10" s="308" t="s">
        <v>1270</v>
      </c>
      <c r="H10" s="307">
        <v>1911605690</v>
      </c>
      <c r="I10" s="291"/>
      <c r="J10" s="127"/>
    </row>
    <row r="11" spans="1:10" ht="15.95" customHeight="1">
      <c r="A11" s="307">
        <v>7</v>
      </c>
      <c r="B11" s="313" t="s">
        <v>873</v>
      </c>
      <c r="C11" s="307">
        <v>671142</v>
      </c>
      <c r="D11" s="307">
        <v>1502216963</v>
      </c>
      <c r="E11" s="307" t="s">
        <v>821</v>
      </c>
      <c r="F11" s="307">
        <v>1</v>
      </c>
      <c r="G11" s="308" t="s">
        <v>1270</v>
      </c>
      <c r="H11" s="307">
        <v>1740046670</v>
      </c>
      <c r="I11" s="291"/>
    </row>
    <row r="12" spans="1:10" ht="15.95" customHeight="1">
      <c r="A12" s="307">
        <v>8</v>
      </c>
      <c r="B12" s="313" t="s">
        <v>874</v>
      </c>
      <c r="C12" s="307">
        <v>671143</v>
      </c>
      <c r="D12" s="307">
        <v>1502216962</v>
      </c>
      <c r="E12" s="307" t="s">
        <v>821</v>
      </c>
      <c r="F12" s="307">
        <v>1</v>
      </c>
      <c r="G12" s="308" t="s">
        <v>1270</v>
      </c>
      <c r="H12" s="307">
        <v>1882738798</v>
      </c>
      <c r="I12" s="291"/>
    </row>
    <row r="13" spans="1:10" ht="15.95" customHeight="1">
      <c r="A13" s="307">
        <v>9</v>
      </c>
      <c r="B13" s="313" t="s">
        <v>875</v>
      </c>
      <c r="C13" s="307">
        <v>671144</v>
      </c>
      <c r="D13" s="307">
        <v>1502216961</v>
      </c>
      <c r="E13" s="307" t="s">
        <v>821</v>
      </c>
      <c r="F13" s="307">
        <v>1</v>
      </c>
      <c r="G13" s="308" t="s">
        <v>1270</v>
      </c>
      <c r="H13" s="307">
        <v>1954220071</v>
      </c>
      <c r="I13" s="291"/>
    </row>
    <row r="14" spans="1:10" ht="15.95" customHeight="1">
      <c r="A14" s="307">
        <v>10</v>
      </c>
      <c r="B14" s="313" t="s">
        <v>876</v>
      </c>
      <c r="C14" s="307">
        <v>671145</v>
      </c>
      <c r="D14" s="307">
        <v>1502216960</v>
      </c>
      <c r="E14" s="307" t="s">
        <v>821</v>
      </c>
      <c r="F14" s="307">
        <v>1</v>
      </c>
      <c r="G14" s="308" t="s">
        <v>1270</v>
      </c>
      <c r="H14" s="307">
        <v>1732661263</v>
      </c>
      <c r="I14" s="291"/>
    </row>
    <row r="15" spans="1:10" ht="15.95" customHeight="1">
      <c r="A15" s="307">
        <v>11</v>
      </c>
      <c r="B15" s="313" t="s">
        <v>877</v>
      </c>
      <c r="C15" s="307">
        <v>671149</v>
      </c>
      <c r="D15" s="307">
        <v>1502216958</v>
      </c>
      <c r="E15" s="307" t="s">
        <v>821</v>
      </c>
      <c r="F15" s="307">
        <v>1</v>
      </c>
      <c r="G15" s="308" t="s">
        <v>1270</v>
      </c>
      <c r="H15" s="307">
        <v>1905165291</v>
      </c>
      <c r="I15" s="291"/>
    </row>
    <row r="16" spans="1:10" ht="15.95" customHeight="1">
      <c r="A16" s="307">
        <v>12</v>
      </c>
      <c r="B16" s="313" t="s">
        <v>878</v>
      </c>
      <c r="C16" s="307">
        <v>671151</v>
      </c>
      <c r="D16" s="307">
        <v>1502216957</v>
      </c>
      <c r="E16" s="307" t="s">
        <v>821</v>
      </c>
      <c r="F16" s="307">
        <v>1</v>
      </c>
      <c r="G16" s="308" t="s">
        <v>1270</v>
      </c>
      <c r="H16" s="307">
        <v>1724190098</v>
      </c>
      <c r="I16" s="291"/>
    </row>
    <row r="17" spans="1:10" ht="15.95" customHeight="1">
      <c r="A17" s="307">
        <v>13</v>
      </c>
      <c r="B17" s="313" t="s">
        <v>879</v>
      </c>
      <c r="C17" s="307">
        <v>671152</v>
      </c>
      <c r="D17" s="307">
        <v>1502216956</v>
      </c>
      <c r="E17" s="307" t="s">
        <v>821</v>
      </c>
      <c r="F17" s="307">
        <v>1</v>
      </c>
      <c r="G17" s="308" t="s">
        <v>1270</v>
      </c>
      <c r="H17" s="307">
        <v>1824167802</v>
      </c>
      <c r="I17" s="291"/>
    </row>
    <row r="18" spans="1:10" s="131" customFormat="1" ht="15.95" customHeight="1">
      <c r="A18" s="307">
        <v>14</v>
      </c>
      <c r="B18" s="313" t="s">
        <v>725</v>
      </c>
      <c r="C18" s="307">
        <v>671153</v>
      </c>
      <c r="D18" s="307">
        <v>1502216955</v>
      </c>
      <c r="E18" s="307" t="s">
        <v>821</v>
      </c>
      <c r="F18" s="307">
        <v>1</v>
      </c>
      <c r="G18" s="308" t="s">
        <v>1270</v>
      </c>
      <c r="H18" s="307">
        <v>1317949811</v>
      </c>
      <c r="I18" s="291"/>
      <c r="J18" s="127"/>
    </row>
    <row r="19" spans="1:10" ht="15.95" customHeight="1">
      <c r="A19" s="307">
        <v>15</v>
      </c>
      <c r="B19" s="313" t="s">
        <v>880</v>
      </c>
      <c r="C19" s="307">
        <v>671155</v>
      </c>
      <c r="D19" s="307">
        <v>1502216954</v>
      </c>
      <c r="E19" s="307" t="s">
        <v>821</v>
      </c>
      <c r="F19" s="307">
        <v>1</v>
      </c>
      <c r="G19" s="308" t="s">
        <v>1270</v>
      </c>
      <c r="H19" s="307">
        <v>1716850776</v>
      </c>
      <c r="I19" s="291"/>
    </row>
    <row r="20" spans="1:10" ht="15.95" customHeight="1">
      <c r="A20" s="307">
        <v>16</v>
      </c>
      <c r="B20" s="313" t="s">
        <v>881</v>
      </c>
      <c r="C20" s="307">
        <v>671156</v>
      </c>
      <c r="D20" s="307">
        <v>1502216953</v>
      </c>
      <c r="E20" s="307" t="s">
        <v>821</v>
      </c>
      <c r="F20" s="307">
        <v>1</v>
      </c>
      <c r="G20" s="308" t="s">
        <v>1270</v>
      </c>
      <c r="H20" s="307">
        <v>1609817521</v>
      </c>
      <c r="I20" s="291"/>
    </row>
    <row r="21" spans="1:10" s="131" customFormat="1" ht="15.95" customHeight="1">
      <c r="A21" s="307">
        <v>17</v>
      </c>
      <c r="B21" s="313" t="s">
        <v>882</v>
      </c>
      <c r="C21" s="307">
        <v>671157</v>
      </c>
      <c r="D21" s="307">
        <v>1502216952</v>
      </c>
      <c r="E21" s="307" t="s">
        <v>821</v>
      </c>
      <c r="F21" s="307">
        <v>1</v>
      </c>
      <c r="G21" s="308" t="s">
        <v>1270</v>
      </c>
      <c r="H21" s="307">
        <v>1311434171</v>
      </c>
      <c r="I21" s="291"/>
    </row>
    <row r="22" spans="1:10" ht="15.95" customHeight="1">
      <c r="A22" s="307">
        <v>18</v>
      </c>
      <c r="B22" s="313" t="s">
        <v>883</v>
      </c>
      <c r="C22" s="307">
        <v>671158</v>
      </c>
      <c r="D22" s="307">
        <v>1502216951</v>
      </c>
      <c r="E22" s="307" t="s">
        <v>821</v>
      </c>
      <c r="F22" s="307">
        <v>1</v>
      </c>
      <c r="G22" s="308" t="s">
        <v>1270</v>
      </c>
      <c r="H22" s="307">
        <v>1788081804</v>
      </c>
      <c r="I22" s="291"/>
    </row>
    <row r="23" spans="1:10" ht="15.95" customHeight="1">
      <c r="A23" s="307">
        <v>19</v>
      </c>
      <c r="B23" s="313" t="s">
        <v>844</v>
      </c>
      <c r="C23" s="307">
        <v>671159</v>
      </c>
      <c r="D23" s="307">
        <v>1502216950</v>
      </c>
      <c r="E23" s="307" t="s">
        <v>821</v>
      </c>
      <c r="F23" s="307">
        <v>1</v>
      </c>
      <c r="G23" s="308" t="s">
        <v>1270</v>
      </c>
      <c r="H23" s="307">
        <v>1929478988</v>
      </c>
      <c r="I23" s="291"/>
    </row>
    <row r="24" spans="1:10" ht="15.95" customHeight="1">
      <c r="A24" s="307">
        <v>20</v>
      </c>
      <c r="B24" s="313" t="s">
        <v>884</v>
      </c>
      <c r="C24" s="307">
        <v>671161</v>
      </c>
      <c r="D24" s="307">
        <v>1502216949</v>
      </c>
      <c r="E24" s="307" t="s">
        <v>821</v>
      </c>
      <c r="F24" s="307">
        <v>1</v>
      </c>
      <c r="G24" s="308" t="s">
        <v>1270</v>
      </c>
      <c r="H24" s="307">
        <v>1930561758</v>
      </c>
      <c r="I24" s="291"/>
    </row>
    <row r="25" spans="1:10" ht="15.95" customHeight="1">
      <c r="A25" s="307">
        <v>21</v>
      </c>
      <c r="B25" s="313" t="s">
        <v>885</v>
      </c>
      <c r="C25" s="307">
        <v>671162</v>
      </c>
      <c r="D25" s="307">
        <v>1502216948</v>
      </c>
      <c r="E25" s="307" t="s">
        <v>821</v>
      </c>
      <c r="F25" s="307">
        <v>1</v>
      </c>
      <c r="G25" s="308" t="s">
        <v>1270</v>
      </c>
      <c r="H25" s="307">
        <v>1833536189</v>
      </c>
      <c r="I25" s="291"/>
    </row>
    <row r="26" spans="1:10" s="132" customFormat="1" ht="15.95" customHeight="1">
      <c r="A26" s="307">
        <v>22</v>
      </c>
      <c r="B26" s="313" t="s">
        <v>886</v>
      </c>
      <c r="C26" s="307">
        <v>671163</v>
      </c>
      <c r="D26" s="307">
        <v>1502216947</v>
      </c>
      <c r="E26" s="307" t="s">
        <v>821</v>
      </c>
      <c r="F26" s="307">
        <v>1</v>
      </c>
      <c r="G26" s="308" t="s">
        <v>1270</v>
      </c>
      <c r="H26" s="307">
        <v>1304540394</v>
      </c>
      <c r="I26" s="291"/>
      <c r="J26" s="127"/>
    </row>
    <row r="27" spans="1:10" ht="15.95" customHeight="1">
      <c r="A27" s="307">
        <v>23</v>
      </c>
      <c r="B27" s="313" t="s">
        <v>887</v>
      </c>
      <c r="C27" s="307">
        <v>671164</v>
      </c>
      <c r="D27" s="307">
        <v>1502216946</v>
      </c>
      <c r="E27" s="307" t="s">
        <v>821</v>
      </c>
      <c r="F27" s="307">
        <v>1</v>
      </c>
      <c r="G27" s="308" t="s">
        <v>1270</v>
      </c>
      <c r="H27" s="307">
        <v>1313902920</v>
      </c>
      <c r="I27" s="291"/>
    </row>
    <row r="28" spans="1:10" ht="15.95" customHeight="1">
      <c r="A28" s="307">
        <v>24</v>
      </c>
      <c r="B28" s="313" t="s">
        <v>888</v>
      </c>
      <c r="C28" s="307">
        <v>671165</v>
      </c>
      <c r="D28" s="307">
        <v>1502216945</v>
      </c>
      <c r="E28" s="307" t="s">
        <v>821</v>
      </c>
      <c r="F28" s="307">
        <v>1</v>
      </c>
      <c r="G28" s="308" t="s">
        <v>1270</v>
      </c>
      <c r="H28" s="307">
        <v>1612818345</v>
      </c>
      <c r="I28" s="291"/>
    </row>
    <row r="29" spans="1:10" ht="15.95" customHeight="1">
      <c r="A29" s="307">
        <v>25</v>
      </c>
      <c r="B29" s="313" t="s">
        <v>889</v>
      </c>
      <c r="C29" s="307">
        <v>671167</v>
      </c>
      <c r="D29" s="307">
        <v>1502216943</v>
      </c>
      <c r="E29" s="307" t="s">
        <v>821</v>
      </c>
      <c r="F29" s="307">
        <v>1</v>
      </c>
      <c r="G29" s="308" t="s">
        <v>1270</v>
      </c>
      <c r="H29" s="307">
        <v>1794751903</v>
      </c>
      <c r="I29" s="291"/>
    </row>
    <row r="30" spans="1:10" ht="15.95" customHeight="1">
      <c r="A30" s="307">
        <v>26</v>
      </c>
      <c r="B30" s="313" t="s">
        <v>890</v>
      </c>
      <c r="C30" s="307">
        <v>671168</v>
      </c>
      <c r="D30" s="307">
        <v>1502216942</v>
      </c>
      <c r="E30" s="307" t="s">
        <v>821</v>
      </c>
      <c r="F30" s="307">
        <v>1</v>
      </c>
      <c r="G30" s="308" t="s">
        <v>1270</v>
      </c>
      <c r="H30" s="307">
        <v>1992008106</v>
      </c>
      <c r="I30" s="291"/>
    </row>
    <row r="31" spans="1:10" ht="15.95" customHeight="1">
      <c r="A31" s="307">
        <v>27</v>
      </c>
      <c r="B31" s="313" t="s">
        <v>891</v>
      </c>
      <c r="C31" s="307">
        <v>671169</v>
      </c>
      <c r="D31" s="307">
        <v>1502216941</v>
      </c>
      <c r="E31" s="307" t="s">
        <v>821</v>
      </c>
      <c r="F31" s="307">
        <v>1</v>
      </c>
      <c r="G31" s="308" t="s">
        <v>1270</v>
      </c>
      <c r="H31" s="307">
        <v>1307688567</v>
      </c>
      <c r="I31" s="291"/>
      <c r="J31" s="131"/>
    </row>
    <row r="32" spans="1:10" ht="15.95" customHeight="1">
      <c r="A32" s="307">
        <v>28</v>
      </c>
      <c r="B32" s="313" t="s">
        <v>892</v>
      </c>
      <c r="C32" s="307">
        <v>671170</v>
      </c>
      <c r="D32" s="307">
        <v>1502216940</v>
      </c>
      <c r="E32" s="307" t="s">
        <v>821</v>
      </c>
      <c r="F32" s="307">
        <v>1</v>
      </c>
      <c r="G32" s="308" t="s">
        <v>1270</v>
      </c>
      <c r="H32" s="307">
        <v>1643054298</v>
      </c>
      <c r="I32" s="291"/>
    </row>
    <row r="33" spans="1:10" s="132" customFormat="1" ht="15.95" customHeight="1">
      <c r="A33" s="307">
        <v>29</v>
      </c>
      <c r="B33" s="313" t="s">
        <v>893</v>
      </c>
      <c r="C33" s="307">
        <v>671171</v>
      </c>
      <c r="D33" s="307">
        <v>1502216939</v>
      </c>
      <c r="E33" s="307" t="s">
        <v>821</v>
      </c>
      <c r="F33" s="307">
        <v>1</v>
      </c>
      <c r="G33" s="308" t="s">
        <v>1270</v>
      </c>
      <c r="H33" s="307">
        <v>1989966029</v>
      </c>
      <c r="I33" s="291"/>
      <c r="J33" s="127"/>
    </row>
    <row r="34" spans="1:10" ht="15.95" customHeight="1">
      <c r="A34" s="307">
        <v>30</v>
      </c>
      <c r="B34" s="313" t="s">
        <v>894</v>
      </c>
      <c r="C34" s="307">
        <v>671173</v>
      </c>
      <c r="D34" s="307">
        <v>1502216937</v>
      </c>
      <c r="E34" s="307" t="s">
        <v>821</v>
      </c>
      <c r="F34" s="307">
        <v>1</v>
      </c>
      <c r="G34" s="308" t="s">
        <v>1270</v>
      </c>
      <c r="H34" s="307">
        <v>1914978679</v>
      </c>
      <c r="I34" s="291"/>
    </row>
    <row r="35" spans="1:10" s="131" customFormat="1" ht="15.95" customHeight="1">
      <c r="A35" s="307">
        <v>31</v>
      </c>
      <c r="B35" s="313" t="s">
        <v>895</v>
      </c>
      <c r="C35" s="307">
        <v>671178</v>
      </c>
      <c r="D35" s="307">
        <v>1502216936</v>
      </c>
      <c r="E35" s="307" t="s">
        <v>821</v>
      </c>
      <c r="F35" s="307">
        <v>1</v>
      </c>
      <c r="G35" s="308" t="s">
        <v>1270</v>
      </c>
      <c r="H35" s="307">
        <v>1747830958</v>
      </c>
      <c r="I35" s="291"/>
      <c r="J35" s="127"/>
    </row>
    <row r="36" spans="1:10" ht="15.95" customHeight="1">
      <c r="A36" s="307">
        <v>32</v>
      </c>
      <c r="B36" s="313" t="s">
        <v>896</v>
      </c>
      <c r="C36" s="307">
        <v>671187</v>
      </c>
      <c r="D36" s="307">
        <v>1502216934</v>
      </c>
      <c r="E36" s="307" t="s">
        <v>821</v>
      </c>
      <c r="F36" s="307">
        <v>1</v>
      </c>
      <c r="G36" s="308" t="s">
        <v>1270</v>
      </c>
      <c r="H36" s="307">
        <v>1872455147</v>
      </c>
      <c r="I36" s="291"/>
      <c r="J36" s="132"/>
    </row>
    <row r="37" spans="1:10" ht="15.95" customHeight="1">
      <c r="A37" s="307">
        <v>33</v>
      </c>
      <c r="B37" s="313" t="s">
        <v>897</v>
      </c>
      <c r="C37" s="307">
        <v>671190</v>
      </c>
      <c r="D37" s="307">
        <v>1502216932</v>
      </c>
      <c r="E37" s="307" t="s">
        <v>821</v>
      </c>
      <c r="F37" s="307">
        <v>1</v>
      </c>
      <c r="G37" s="308" t="s">
        <v>1270</v>
      </c>
      <c r="H37" s="307">
        <v>1769922357</v>
      </c>
      <c r="I37" s="291"/>
    </row>
    <row r="38" spans="1:10" ht="15.95" customHeight="1">
      <c r="A38" s="307">
        <v>34</v>
      </c>
      <c r="B38" s="313" t="s">
        <v>898</v>
      </c>
      <c r="C38" s="307">
        <v>671191</v>
      </c>
      <c r="D38" s="307">
        <v>1502216931</v>
      </c>
      <c r="E38" s="307" t="s">
        <v>821</v>
      </c>
      <c r="F38" s="307">
        <v>1</v>
      </c>
      <c r="G38" s="308" t="s">
        <v>1270</v>
      </c>
      <c r="H38" s="307">
        <v>1938350860</v>
      </c>
      <c r="I38" s="291"/>
    </row>
    <row r="39" spans="1:10" ht="15.95" customHeight="1">
      <c r="A39" s="307">
        <v>35</v>
      </c>
      <c r="B39" s="313" t="s">
        <v>899</v>
      </c>
      <c r="C39" s="307">
        <v>671192</v>
      </c>
      <c r="D39" s="307">
        <v>1502216930</v>
      </c>
      <c r="E39" s="307" t="s">
        <v>821</v>
      </c>
      <c r="F39" s="307">
        <v>1</v>
      </c>
      <c r="G39" s="308" t="s">
        <v>1270</v>
      </c>
      <c r="H39" s="307">
        <v>1308619449</v>
      </c>
      <c r="I39" s="291"/>
      <c r="J39" s="132"/>
    </row>
    <row r="40" spans="1:10" ht="15.95" customHeight="1">
      <c r="A40" s="307">
        <v>36</v>
      </c>
      <c r="B40" s="313" t="s">
        <v>900</v>
      </c>
      <c r="C40" s="307">
        <v>671193</v>
      </c>
      <c r="D40" s="307">
        <v>1502216929</v>
      </c>
      <c r="E40" s="307" t="s">
        <v>821</v>
      </c>
      <c r="F40" s="307">
        <v>1</v>
      </c>
      <c r="G40" s="308" t="s">
        <v>1270</v>
      </c>
      <c r="H40" s="307">
        <v>1715898466</v>
      </c>
      <c r="I40" s="291"/>
    </row>
    <row r="41" spans="1:10" ht="15.95" customHeight="1">
      <c r="A41" s="307">
        <v>37</v>
      </c>
      <c r="B41" s="313" t="s">
        <v>901</v>
      </c>
      <c r="C41" s="307">
        <v>671194</v>
      </c>
      <c r="D41" s="307">
        <v>1502216928</v>
      </c>
      <c r="E41" s="307" t="s">
        <v>821</v>
      </c>
      <c r="F41" s="307">
        <v>1</v>
      </c>
      <c r="G41" s="308" t="s">
        <v>1270</v>
      </c>
      <c r="H41" s="307">
        <v>1608825755</v>
      </c>
      <c r="I41" s="291"/>
    </row>
    <row r="42" spans="1:10" ht="15.95" customHeight="1">
      <c r="A42" s="307">
        <v>38</v>
      </c>
      <c r="B42" s="313" t="s">
        <v>902</v>
      </c>
      <c r="C42" s="307">
        <v>671195</v>
      </c>
      <c r="D42" s="307">
        <v>1502216927</v>
      </c>
      <c r="E42" s="307" t="s">
        <v>821</v>
      </c>
      <c r="F42" s="307">
        <v>1</v>
      </c>
      <c r="G42" s="308" t="s">
        <v>1270</v>
      </c>
      <c r="H42" s="307">
        <v>1774783571</v>
      </c>
      <c r="I42" s="291"/>
    </row>
    <row r="43" spans="1:10" ht="15.95" customHeight="1">
      <c r="A43" s="307">
        <v>39</v>
      </c>
      <c r="B43" s="313" t="s">
        <v>903</v>
      </c>
      <c r="C43" s="307">
        <v>671196</v>
      </c>
      <c r="D43" s="307">
        <v>1502216926</v>
      </c>
      <c r="E43" s="307" t="s">
        <v>821</v>
      </c>
      <c r="F43" s="307">
        <v>1</v>
      </c>
      <c r="G43" s="308" t="s">
        <v>1270</v>
      </c>
      <c r="H43" s="307">
        <v>1301332426</v>
      </c>
      <c r="I43" s="291"/>
    </row>
    <row r="44" spans="1:10" ht="15.95" customHeight="1">
      <c r="A44" s="307">
        <v>40</v>
      </c>
      <c r="B44" s="313" t="s">
        <v>904</v>
      </c>
      <c r="C44" s="307">
        <v>671197</v>
      </c>
      <c r="D44" s="307">
        <v>1502216925</v>
      </c>
      <c r="E44" s="307" t="s">
        <v>821</v>
      </c>
      <c r="F44" s="307">
        <v>1</v>
      </c>
      <c r="G44" s="308" t="s">
        <v>1270</v>
      </c>
      <c r="H44" s="307">
        <v>1765596011</v>
      </c>
      <c r="I44" s="291"/>
    </row>
    <row r="45" spans="1:10" ht="15.95" customHeight="1">
      <c r="A45" s="307">
        <v>41</v>
      </c>
      <c r="B45" s="313" t="s">
        <v>905</v>
      </c>
      <c r="C45" s="307">
        <v>671199</v>
      </c>
      <c r="D45" s="307">
        <v>1502216923</v>
      </c>
      <c r="E45" s="307" t="s">
        <v>821</v>
      </c>
      <c r="F45" s="307">
        <v>1</v>
      </c>
      <c r="G45" s="308" t="s">
        <v>1270</v>
      </c>
      <c r="H45" s="307">
        <v>1713683946</v>
      </c>
      <c r="I45" s="291"/>
    </row>
    <row r="46" spans="1:10" ht="15.95" customHeight="1">
      <c r="A46" s="307">
        <v>42</v>
      </c>
      <c r="B46" s="313" t="s">
        <v>906</v>
      </c>
      <c r="C46" s="307">
        <v>671200</v>
      </c>
      <c r="D46" s="307">
        <v>1502216922</v>
      </c>
      <c r="E46" s="307" t="s">
        <v>821</v>
      </c>
      <c r="F46" s="307">
        <v>1</v>
      </c>
      <c r="G46" s="308" t="s">
        <v>1270</v>
      </c>
      <c r="H46" s="307">
        <v>1756294709</v>
      </c>
      <c r="I46" s="291"/>
    </row>
    <row r="47" spans="1:10" ht="15.95" customHeight="1">
      <c r="A47" s="307">
        <v>43</v>
      </c>
      <c r="B47" s="313" t="s">
        <v>907</v>
      </c>
      <c r="C47" s="307">
        <v>671204</v>
      </c>
      <c r="D47" s="307">
        <v>1502216921</v>
      </c>
      <c r="E47" s="307" t="s">
        <v>821</v>
      </c>
      <c r="F47" s="307">
        <v>1</v>
      </c>
      <c r="G47" s="308" t="s">
        <v>1270</v>
      </c>
      <c r="H47" s="307">
        <v>1638112186</v>
      </c>
      <c r="I47" s="291"/>
    </row>
    <row r="48" spans="1:10" ht="15.95" customHeight="1">
      <c r="A48" s="307">
        <v>44</v>
      </c>
      <c r="B48" s="313" t="s">
        <v>908</v>
      </c>
      <c r="C48" s="307">
        <v>671205</v>
      </c>
      <c r="D48" s="307">
        <v>1502216920</v>
      </c>
      <c r="E48" s="307" t="s">
        <v>821</v>
      </c>
      <c r="F48" s="307">
        <v>1</v>
      </c>
      <c r="G48" s="308" t="s">
        <v>1270</v>
      </c>
      <c r="H48" s="307">
        <v>1645848978</v>
      </c>
      <c r="I48" s="291"/>
    </row>
    <row r="49" spans="1:10" ht="15.95" customHeight="1">
      <c r="A49" s="307">
        <v>45</v>
      </c>
      <c r="B49" s="313" t="s">
        <v>909</v>
      </c>
      <c r="C49" s="307">
        <v>671206</v>
      </c>
      <c r="D49" s="307">
        <v>1502216919</v>
      </c>
      <c r="E49" s="307" t="s">
        <v>821</v>
      </c>
      <c r="F49" s="307">
        <v>1</v>
      </c>
      <c r="G49" s="308" t="s">
        <v>1270</v>
      </c>
      <c r="H49" s="307">
        <v>1304520600</v>
      </c>
      <c r="I49" s="291"/>
    </row>
    <row r="50" spans="1:10" ht="15.95" customHeight="1">
      <c r="A50" s="307">
        <v>46</v>
      </c>
      <c r="B50" s="313" t="s">
        <v>910</v>
      </c>
      <c r="C50" s="307">
        <v>671207</v>
      </c>
      <c r="D50" s="307">
        <v>1502216918</v>
      </c>
      <c r="E50" s="307" t="s">
        <v>821</v>
      </c>
      <c r="F50" s="307">
        <v>1</v>
      </c>
      <c r="G50" s="308" t="s">
        <v>1270</v>
      </c>
      <c r="H50" s="307">
        <v>1990273270</v>
      </c>
      <c r="I50" s="291"/>
    </row>
    <row r="51" spans="1:10" ht="15.95" customHeight="1">
      <c r="A51" s="307">
        <v>47</v>
      </c>
      <c r="B51" s="313" t="s">
        <v>911</v>
      </c>
      <c r="C51" s="307">
        <v>671208</v>
      </c>
      <c r="D51" s="307">
        <v>1502216917</v>
      </c>
      <c r="E51" s="307" t="s">
        <v>821</v>
      </c>
      <c r="F51" s="307">
        <v>1</v>
      </c>
      <c r="G51" s="308" t="s">
        <v>1270</v>
      </c>
      <c r="H51" s="307">
        <v>1781504663</v>
      </c>
      <c r="I51" s="291"/>
    </row>
    <row r="52" spans="1:10" ht="15.95" customHeight="1">
      <c r="A52" s="307">
        <v>48</v>
      </c>
      <c r="B52" s="313" t="s">
        <v>912</v>
      </c>
      <c r="C52" s="307">
        <v>671209</v>
      </c>
      <c r="D52" s="307">
        <v>1502216916</v>
      </c>
      <c r="E52" s="307" t="s">
        <v>821</v>
      </c>
      <c r="F52" s="307">
        <v>1</v>
      </c>
      <c r="G52" s="308" t="s">
        <v>1270</v>
      </c>
      <c r="H52" s="307">
        <v>1721972135</v>
      </c>
      <c r="I52" s="291"/>
    </row>
    <row r="53" spans="1:10" ht="15.95" customHeight="1">
      <c r="A53" s="133"/>
      <c r="B53" s="306"/>
      <c r="C53" s="133"/>
      <c r="D53" s="133"/>
      <c r="E53" s="133"/>
      <c r="F53" s="133"/>
      <c r="G53" s="133"/>
      <c r="H53" s="133"/>
      <c r="I53" s="304"/>
      <c r="J53" s="130"/>
    </row>
    <row r="54" spans="1:10" ht="15.95" customHeight="1">
      <c r="A54" s="133"/>
      <c r="B54" s="306"/>
      <c r="C54" s="304"/>
      <c r="D54" s="133"/>
      <c r="E54" s="133"/>
      <c r="F54" s="133"/>
      <c r="G54" s="133"/>
      <c r="H54" s="133"/>
      <c r="I54" s="304"/>
      <c r="J54" s="130"/>
    </row>
    <row r="55" spans="1:10" s="132" customFormat="1" ht="15.95" customHeight="1">
      <c r="A55" s="133"/>
      <c r="B55" s="306"/>
      <c r="C55" s="304"/>
      <c r="D55" s="133"/>
      <c r="E55" s="133"/>
      <c r="F55" s="133"/>
      <c r="G55" s="133"/>
      <c r="H55" s="133"/>
      <c r="I55" s="304"/>
    </row>
    <row r="56" spans="1:10" s="132" customFormat="1" ht="15.95" customHeight="1">
      <c r="A56" s="133"/>
      <c r="B56" s="306"/>
      <c r="C56" s="304"/>
      <c r="D56" s="133"/>
      <c r="E56" s="133"/>
      <c r="F56" s="133"/>
      <c r="G56" s="133"/>
      <c r="H56" s="133"/>
      <c r="I56" s="304"/>
    </row>
    <row r="57" spans="1:10" s="132" customFormat="1" ht="15.95" customHeight="1">
      <c r="A57" s="133"/>
      <c r="B57" s="306"/>
      <c r="C57" s="304"/>
      <c r="D57" s="133"/>
      <c r="E57" s="139" t="s">
        <v>1296</v>
      </c>
      <c r="F57" s="140"/>
      <c r="G57" s="140"/>
      <c r="H57" s="142"/>
      <c r="I57" s="304"/>
    </row>
    <row r="58" spans="1:10" s="132" customFormat="1" ht="15.95" customHeight="1">
      <c r="A58" s="133"/>
      <c r="B58" s="306"/>
      <c r="C58" s="304"/>
      <c r="D58" s="133"/>
      <c r="E58" s="139" t="s">
        <v>962</v>
      </c>
      <c r="F58" s="140"/>
      <c r="G58" s="140"/>
      <c r="H58" s="142"/>
      <c r="I58" s="304"/>
    </row>
    <row r="59" spans="1:10" s="132" customFormat="1" ht="15.95" customHeight="1">
      <c r="A59" s="134"/>
      <c r="B59" s="135"/>
      <c r="C59" s="137"/>
      <c r="D59" s="136"/>
      <c r="E59" s="136"/>
      <c r="F59" s="138"/>
      <c r="G59" s="138"/>
      <c r="H59" s="138"/>
      <c r="I59" s="304"/>
    </row>
    <row r="63" spans="1:10" ht="15.95" customHeight="1">
      <c r="A63" s="129">
        <v>128</v>
      </c>
      <c r="B63" s="143" t="s">
        <v>963</v>
      </c>
      <c r="C63" s="145">
        <v>671249</v>
      </c>
      <c r="D63" s="144">
        <v>1502216880</v>
      </c>
      <c r="E63" s="144" t="s">
        <v>821</v>
      </c>
      <c r="F63" s="146">
        <v>1</v>
      </c>
      <c r="G63" s="146"/>
      <c r="H63" s="146">
        <v>1777844844</v>
      </c>
      <c r="I63" s="305"/>
      <c r="J63" s="131"/>
    </row>
    <row r="64" spans="1:10" ht="15.95" customHeight="1">
      <c r="A64" s="129">
        <v>236</v>
      </c>
      <c r="B64" s="143" t="s">
        <v>964</v>
      </c>
      <c r="C64" s="145">
        <v>671401</v>
      </c>
      <c r="D64" s="144">
        <v>1502217682</v>
      </c>
      <c r="E64" s="144" t="s">
        <v>821</v>
      </c>
      <c r="F64" s="146">
        <v>2</v>
      </c>
      <c r="G64" s="146"/>
      <c r="H64" s="146">
        <v>1736915429</v>
      </c>
      <c r="I64" s="305"/>
      <c r="J64" s="131"/>
    </row>
    <row r="65" spans="1:10" ht="15.95" customHeight="1">
      <c r="A65" s="129">
        <v>274</v>
      </c>
      <c r="B65" s="143" t="s">
        <v>965</v>
      </c>
      <c r="C65" s="145">
        <v>671447</v>
      </c>
      <c r="D65" s="144">
        <v>1502217643</v>
      </c>
      <c r="E65" s="144" t="s">
        <v>821</v>
      </c>
      <c r="F65" s="146">
        <v>2</v>
      </c>
      <c r="G65" s="146"/>
      <c r="H65" s="146">
        <v>1917770048</v>
      </c>
      <c r="I65" s="305"/>
      <c r="J65" s="131"/>
    </row>
  </sheetData>
  <mergeCells count="3">
    <mergeCell ref="A1:I1"/>
    <mergeCell ref="A2:I2"/>
    <mergeCell ref="A3:I3"/>
  </mergeCells>
  <conditionalFormatting sqref="E57:E58">
    <cfRule type="duplicateValues" dxfId="2" priority="1"/>
  </conditionalFormatting>
  <printOptions horizontalCentered="1"/>
  <pageMargins left="0.25" right="0.25" top="0.25" bottom="0.25" header="0.3" footer="0.3"/>
  <pageSetup paperSize="9"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64"/>
  <sheetViews>
    <sheetView view="pageBreakPreview" zoomScaleSheetLayoutView="100" workbookViewId="0">
      <selection activeCell="A3" sqref="A3:I3"/>
    </sheetView>
  </sheetViews>
  <sheetFormatPr defaultColWidth="8" defaultRowHeight="15.95" customHeight="1"/>
  <cols>
    <col min="1" max="1" width="5.6640625" style="126" customWidth="1"/>
    <col min="2" max="2" width="33.6640625" style="147" customWidth="1"/>
    <col min="3" max="3" width="11" style="148" customWidth="1"/>
    <col min="4" max="4" width="15.1640625" style="148" customWidth="1"/>
    <col min="5" max="5" width="10.1640625" style="148" customWidth="1"/>
    <col min="6" max="6" width="8.83203125" style="149" customWidth="1"/>
    <col min="7" max="7" width="8.5" style="149" customWidth="1"/>
    <col min="8" max="8" width="28.1640625" style="150" customWidth="1"/>
    <col min="9" max="9" width="9.83203125" style="151" customWidth="1"/>
    <col min="10" max="16384" width="8" style="127"/>
  </cols>
  <sheetData>
    <row r="1" spans="1:10" ht="19.5" customHeight="1">
      <c r="A1" s="309" t="s">
        <v>1291</v>
      </c>
      <c r="B1" s="309"/>
      <c r="C1" s="309"/>
      <c r="D1" s="309"/>
      <c r="E1" s="309"/>
      <c r="F1" s="309"/>
      <c r="G1" s="309"/>
      <c r="H1" s="309"/>
      <c r="I1" s="309"/>
    </row>
    <row r="2" spans="1:10" ht="20.25" customHeight="1">
      <c r="A2" s="310" t="s">
        <v>1290</v>
      </c>
      <c r="B2" s="310"/>
      <c r="C2" s="310"/>
      <c r="D2" s="310"/>
      <c r="E2" s="310"/>
      <c r="F2" s="310"/>
      <c r="G2" s="310"/>
      <c r="H2" s="310"/>
      <c r="I2" s="310"/>
    </row>
    <row r="3" spans="1:10" ht="19.5" customHeight="1">
      <c r="A3" s="311" t="s">
        <v>1292</v>
      </c>
      <c r="B3" s="311"/>
      <c r="C3" s="311"/>
      <c r="D3" s="311"/>
      <c r="E3" s="311"/>
      <c r="F3" s="311"/>
      <c r="G3" s="311"/>
      <c r="H3" s="311"/>
      <c r="I3" s="311"/>
    </row>
    <row r="4" spans="1:10" ht="24" customHeight="1">
      <c r="A4" s="312" t="s">
        <v>808</v>
      </c>
      <c r="B4" s="307" t="s">
        <v>669</v>
      </c>
      <c r="C4" s="307" t="s">
        <v>809</v>
      </c>
      <c r="D4" s="307" t="s">
        <v>810</v>
      </c>
      <c r="E4" s="307" t="s">
        <v>811</v>
      </c>
      <c r="F4" s="307" t="s">
        <v>812</v>
      </c>
      <c r="G4" s="307" t="s">
        <v>1269</v>
      </c>
      <c r="H4" s="307" t="s">
        <v>813</v>
      </c>
      <c r="I4" s="291" t="s">
        <v>814</v>
      </c>
    </row>
    <row r="5" spans="1:10" ht="15.95" customHeight="1">
      <c r="A5" s="307">
        <v>1</v>
      </c>
      <c r="B5" s="313" t="s">
        <v>913</v>
      </c>
      <c r="C5" s="307">
        <v>671210</v>
      </c>
      <c r="D5" s="307">
        <v>1502216915</v>
      </c>
      <c r="E5" s="307" t="s">
        <v>821</v>
      </c>
      <c r="F5" s="307">
        <v>1</v>
      </c>
      <c r="G5" s="308" t="s">
        <v>1271</v>
      </c>
      <c r="H5" s="307">
        <v>1819869701</v>
      </c>
      <c r="I5" s="291"/>
    </row>
    <row r="6" spans="1:10" ht="15.95" customHeight="1">
      <c r="A6" s="307">
        <v>2</v>
      </c>
      <c r="B6" s="313" t="s">
        <v>914</v>
      </c>
      <c r="C6" s="307">
        <v>671211</v>
      </c>
      <c r="D6" s="307">
        <v>1502216914</v>
      </c>
      <c r="E6" s="307" t="s">
        <v>821</v>
      </c>
      <c r="F6" s="307">
        <v>1</v>
      </c>
      <c r="G6" s="308" t="s">
        <v>1271</v>
      </c>
      <c r="H6" s="307">
        <v>1613630738</v>
      </c>
      <c r="I6" s="291"/>
    </row>
    <row r="7" spans="1:10" ht="15.95" customHeight="1">
      <c r="A7" s="307">
        <v>3</v>
      </c>
      <c r="B7" s="313" t="s">
        <v>915</v>
      </c>
      <c r="C7" s="307">
        <v>671212</v>
      </c>
      <c r="D7" s="307">
        <v>1502216913</v>
      </c>
      <c r="E7" s="307" t="s">
        <v>821</v>
      </c>
      <c r="F7" s="307">
        <v>1</v>
      </c>
      <c r="G7" s="308" t="s">
        <v>1271</v>
      </c>
      <c r="H7" s="307">
        <v>1883968793</v>
      </c>
      <c r="I7" s="291"/>
    </row>
    <row r="8" spans="1:10" ht="15.95" customHeight="1">
      <c r="A8" s="307">
        <v>4</v>
      </c>
      <c r="B8" s="313" t="s">
        <v>916</v>
      </c>
      <c r="C8" s="307">
        <v>671213</v>
      </c>
      <c r="D8" s="307">
        <v>1502216912</v>
      </c>
      <c r="E8" s="307" t="s">
        <v>821</v>
      </c>
      <c r="F8" s="307">
        <v>1</v>
      </c>
      <c r="G8" s="308" t="s">
        <v>1271</v>
      </c>
      <c r="H8" s="307">
        <v>1720271536</v>
      </c>
      <c r="I8" s="291"/>
    </row>
    <row r="9" spans="1:10" s="131" customFormat="1" ht="15.95" customHeight="1">
      <c r="A9" s="307">
        <v>5</v>
      </c>
      <c r="B9" s="313" t="s">
        <v>917</v>
      </c>
      <c r="C9" s="307">
        <v>671215</v>
      </c>
      <c r="D9" s="307">
        <v>1502216911</v>
      </c>
      <c r="E9" s="307" t="s">
        <v>821</v>
      </c>
      <c r="F9" s="307">
        <v>1</v>
      </c>
      <c r="G9" s="308" t="s">
        <v>1271</v>
      </c>
      <c r="H9" s="307">
        <v>1762813526</v>
      </c>
      <c r="I9" s="291"/>
      <c r="J9" s="127"/>
    </row>
    <row r="10" spans="1:10" ht="15.95" customHeight="1">
      <c r="A10" s="307">
        <v>6</v>
      </c>
      <c r="B10" s="313" t="s">
        <v>918</v>
      </c>
      <c r="C10" s="307">
        <v>671216</v>
      </c>
      <c r="D10" s="307">
        <v>1502216910</v>
      </c>
      <c r="E10" s="307" t="s">
        <v>821</v>
      </c>
      <c r="F10" s="307">
        <v>1</v>
      </c>
      <c r="G10" s="308" t="s">
        <v>1271</v>
      </c>
      <c r="H10" s="307">
        <v>1407583982</v>
      </c>
      <c r="I10" s="291"/>
    </row>
    <row r="11" spans="1:10" s="132" customFormat="1" ht="15.95" customHeight="1">
      <c r="A11" s="307">
        <v>7</v>
      </c>
      <c r="B11" s="313" t="s">
        <v>919</v>
      </c>
      <c r="C11" s="307">
        <v>671217</v>
      </c>
      <c r="D11" s="307">
        <v>1502216909</v>
      </c>
      <c r="E11" s="307" t="s">
        <v>821</v>
      </c>
      <c r="F11" s="307">
        <v>1</v>
      </c>
      <c r="G11" s="308" t="s">
        <v>1271</v>
      </c>
      <c r="H11" s="307">
        <v>1992530932</v>
      </c>
      <c r="I11" s="291"/>
      <c r="J11" s="127"/>
    </row>
    <row r="12" spans="1:10" ht="15.95" customHeight="1">
      <c r="A12" s="307">
        <v>8</v>
      </c>
      <c r="B12" s="313" t="s">
        <v>920</v>
      </c>
      <c r="C12" s="307">
        <v>671218</v>
      </c>
      <c r="D12" s="307">
        <v>1502216908</v>
      </c>
      <c r="E12" s="307" t="s">
        <v>821</v>
      </c>
      <c r="F12" s="307">
        <v>1</v>
      </c>
      <c r="G12" s="308" t="s">
        <v>1271</v>
      </c>
      <c r="H12" s="307">
        <v>1314512766</v>
      </c>
      <c r="I12" s="291"/>
    </row>
    <row r="13" spans="1:10" s="131" customFormat="1" ht="15.95" customHeight="1">
      <c r="A13" s="307">
        <v>9</v>
      </c>
      <c r="B13" s="313" t="s">
        <v>921</v>
      </c>
      <c r="C13" s="307">
        <v>671219</v>
      </c>
      <c r="D13" s="307">
        <v>1502216907</v>
      </c>
      <c r="E13" s="307" t="s">
        <v>821</v>
      </c>
      <c r="F13" s="307">
        <v>1</v>
      </c>
      <c r="G13" s="308" t="s">
        <v>1271</v>
      </c>
      <c r="H13" s="307">
        <v>1713961280</v>
      </c>
      <c r="I13" s="291"/>
      <c r="J13" s="127"/>
    </row>
    <row r="14" spans="1:10" ht="15.95" customHeight="1">
      <c r="A14" s="307">
        <v>10</v>
      </c>
      <c r="B14" s="313" t="s">
        <v>922</v>
      </c>
      <c r="C14" s="307">
        <v>671220</v>
      </c>
      <c r="D14" s="307">
        <v>1502216906</v>
      </c>
      <c r="E14" s="307" t="s">
        <v>821</v>
      </c>
      <c r="F14" s="307">
        <v>1</v>
      </c>
      <c r="G14" s="308" t="s">
        <v>1271</v>
      </c>
      <c r="H14" s="307">
        <v>1718478838</v>
      </c>
      <c r="I14" s="291"/>
    </row>
    <row r="15" spans="1:10" ht="15.95" customHeight="1">
      <c r="A15" s="307">
        <v>11</v>
      </c>
      <c r="B15" s="313" t="s">
        <v>923</v>
      </c>
      <c r="C15" s="307">
        <v>671221</v>
      </c>
      <c r="D15" s="307">
        <v>1502216905</v>
      </c>
      <c r="E15" s="307" t="s">
        <v>821</v>
      </c>
      <c r="F15" s="307">
        <v>1</v>
      </c>
      <c r="G15" s="308" t="s">
        <v>1271</v>
      </c>
      <c r="H15" s="307">
        <v>1601240497</v>
      </c>
      <c r="I15" s="291"/>
    </row>
    <row r="16" spans="1:10" ht="15.95" customHeight="1">
      <c r="A16" s="307">
        <v>12</v>
      </c>
      <c r="B16" s="313" t="s">
        <v>924</v>
      </c>
      <c r="C16" s="307">
        <v>671222</v>
      </c>
      <c r="D16" s="307">
        <v>1502216904</v>
      </c>
      <c r="E16" s="307" t="s">
        <v>821</v>
      </c>
      <c r="F16" s="307">
        <v>1</v>
      </c>
      <c r="G16" s="308" t="s">
        <v>1271</v>
      </c>
      <c r="H16" s="307">
        <v>1408064666</v>
      </c>
      <c r="I16" s="291"/>
    </row>
    <row r="17" spans="1:10" ht="15.95" customHeight="1">
      <c r="A17" s="307">
        <v>13</v>
      </c>
      <c r="B17" s="313" t="s">
        <v>925</v>
      </c>
      <c r="C17" s="307">
        <v>671223</v>
      </c>
      <c r="D17" s="307">
        <v>1502216903</v>
      </c>
      <c r="E17" s="307" t="s">
        <v>821</v>
      </c>
      <c r="F17" s="307">
        <v>1</v>
      </c>
      <c r="G17" s="308" t="s">
        <v>1271</v>
      </c>
      <c r="H17" s="307">
        <v>1782573757</v>
      </c>
      <c r="I17" s="291"/>
      <c r="J17" s="132"/>
    </row>
    <row r="18" spans="1:10" ht="15.95" customHeight="1">
      <c r="A18" s="307">
        <v>14</v>
      </c>
      <c r="B18" s="313" t="s">
        <v>926</v>
      </c>
      <c r="C18" s="307">
        <v>671224</v>
      </c>
      <c r="D18" s="307">
        <v>1502216902</v>
      </c>
      <c r="E18" s="307" t="s">
        <v>821</v>
      </c>
      <c r="F18" s="307">
        <v>1</v>
      </c>
      <c r="G18" s="308" t="s">
        <v>1271</v>
      </c>
      <c r="H18" s="307">
        <v>1768794045</v>
      </c>
      <c r="I18" s="291"/>
      <c r="J18" s="131"/>
    </row>
    <row r="19" spans="1:10" ht="15.95" customHeight="1">
      <c r="A19" s="307">
        <v>15</v>
      </c>
      <c r="B19" s="313" t="s">
        <v>927</v>
      </c>
      <c r="C19" s="307">
        <v>671225</v>
      </c>
      <c r="D19" s="307">
        <v>1502216901</v>
      </c>
      <c r="E19" s="307" t="s">
        <v>821</v>
      </c>
      <c r="F19" s="307">
        <v>1</v>
      </c>
      <c r="G19" s="308" t="s">
        <v>1271</v>
      </c>
      <c r="H19" s="307">
        <v>1981625640</v>
      </c>
      <c r="I19" s="291"/>
    </row>
    <row r="20" spans="1:10" ht="15.95" customHeight="1">
      <c r="A20" s="307">
        <v>16</v>
      </c>
      <c r="B20" s="313" t="s">
        <v>928</v>
      </c>
      <c r="C20" s="307">
        <v>671226</v>
      </c>
      <c r="D20" s="307">
        <v>1502216900</v>
      </c>
      <c r="E20" s="307" t="s">
        <v>821</v>
      </c>
      <c r="F20" s="307">
        <v>1</v>
      </c>
      <c r="G20" s="308" t="s">
        <v>1271</v>
      </c>
      <c r="H20" s="307">
        <v>1612477030</v>
      </c>
      <c r="I20" s="291"/>
    </row>
    <row r="21" spans="1:10" ht="15.95" customHeight="1">
      <c r="A21" s="307">
        <v>17</v>
      </c>
      <c r="B21" s="313" t="s">
        <v>929</v>
      </c>
      <c r="C21" s="307">
        <v>671227</v>
      </c>
      <c r="D21" s="307">
        <v>1502216899</v>
      </c>
      <c r="E21" s="307" t="s">
        <v>821</v>
      </c>
      <c r="F21" s="307">
        <v>1</v>
      </c>
      <c r="G21" s="308" t="s">
        <v>1271</v>
      </c>
      <c r="H21" s="307">
        <v>1755886793</v>
      </c>
      <c r="I21" s="291"/>
    </row>
    <row r="22" spans="1:10" ht="15.95" customHeight="1">
      <c r="A22" s="307">
        <v>18</v>
      </c>
      <c r="B22" s="313" t="s">
        <v>930</v>
      </c>
      <c r="C22" s="307">
        <v>671228</v>
      </c>
      <c r="D22" s="307">
        <v>1502216898</v>
      </c>
      <c r="E22" s="307" t="s">
        <v>821</v>
      </c>
      <c r="F22" s="307">
        <v>1</v>
      </c>
      <c r="G22" s="308" t="s">
        <v>1271</v>
      </c>
      <c r="H22" s="307">
        <v>1793961784</v>
      </c>
      <c r="I22" s="291"/>
      <c r="J22" s="131"/>
    </row>
    <row r="23" spans="1:10" ht="15.95" customHeight="1">
      <c r="A23" s="307">
        <v>19</v>
      </c>
      <c r="B23" s="313" t="s">
        <v>931</v>
      </c>
      <c r="C23" s="307">
        <v>671229</v>
      </c>
      <c r="D23" s="307">
        <v>1502216897</v>
      </c>
      <c r="E23" s="307" t="s">
        <v>821</v>
      </c>
      <c r="F23" s="307">
        <v>1</v>
      </c>
      <c r="G23" s="308" t="s">
        <v>1271</v>
      </c>
      <c r="H23" s="307">
        <v>1926006495</v>
      </c>
      <c r="I23" s="291"/>
    </row>
    <row r="24" spans="1:10" ht="15.95" customHeight="1">
      <c r="A24" s="307">
        <v>20</v>
      </c>
      <c r="B24" s="313" t="s">
        <v>932</v>
      </c>
      <c r="C24" s="307">
        <v>671230</v>
      </c>
      <c r="D24" s="307">
        <v>1502216896</v>
      </c>
      <c r="E24" s="307" t="s">
        <v>821</v>
      </c>
      <c r="F24" s="307">
        <v>1</v>
      </c>
      <c r="G24" s="308" t="s">
        <v>1271</v>
      </c>
      <c r="H24" s="307">
        <v>1917869266</v>
      </c>
      <c r="I24" s="291"/>
    </row>
    <row r="25" spans="1:10" ht="15.95" customHeight="1">
      <c r="A25" s="307">
        <v>21</v>
      </c>
      <c r="B25" s="313" t="s">
        <v>933</v>
      </c>
      <c r="C25" s="307">
        <v>671231</v>
      </c>
      <c r="D25" s="307">
        <v>1502216895</v>
      </c>
      <c r="E25" s="307" t="s">
        <v>821</v>
      </c>
      <c r="F25" s="307">
        <v>1</v>
      </c>
      <c r="G25" s="308" t="s">
        <v>1271</v>
      </c>
      <c r="H25" s="307">
        <v>1641018403</v>
      </c>
      <c r="I25" s="291"/>
    </row>
    <row r="26" spans="1:10" ht="15.95" customHeight="1">
      <c r="A26" s="307">
        <v>22</v>
      </c>
      <c r="B26" s="313" t="s">
        <v>934</v>
      </c>
      <c r="C26" s="307">
        <v>671232</v>
      </c>
      <c r="D26" s="307">
        <v>1502216894</v>
      </c>
      <c r="E26" s="307" t="s">
        <v>821</v>
      </c>
      <c r="F26" s="307">
        <v>1</v>
      </c>
      <c r="G26" s="308" t="s">
        <v>1271</v>
      </c>
      <c r="H26" s="307">
        <v>1825596378</v>
      </c>
      <c r="I26" s="291"/>
    </row>
    <row r="27" spans="1:10" ht="15.95" customHeight="1">
      <c r="A27" s="307">
        <v>23</v>
      </c>
      <c r="B27" s="313" t="s">
        <v>935</v>
      </c>
      <c r="C27" s="307">
        <v>671233</v>
      </c>
      <c r="D27" s="307">
        <v>1502216893</v>
      </c>
      <c r="E27" s="307" t="s">
        <v>821</v>
      </c>
      <c r="F27" s="307">
        <v>1</v>
      </c>
      <c r="G27" s="308" t="s">
        <v>1271</v>
      </c>
      <c r="H27" s="307">
        <v>1909698050</v>
      </c>
      <c r="I27" s="291"/>
    </row>
    <row r="28" spans="1:10" ht="15.95" customHeight="1">
      <c r="A28" s="307">
        <v>24</v>
      </c>
      <c r="B28" s="313" t="s">
        <v>936</v>
      </c>
      <c r="C28" s="307">
        <v>671234</v>
      </c>
      <c r="D28" s="307">
        <v>1502216892</v>
      </c>
      <c r="E28" s="307" t="s">
        <v>821</v>
      </c>
      <c r="F28" s="307">
        <v>1</v>
      </c>
      <c r="G28" s="308" t="s">
        <v>1271</v>
      </c>
      <c r="H28" s="307">
        <v>1870996334</v>
      </c>
      <c r="I28" s="291"/>
    </row>
    <row r="29" spans="1:10" ht="15.95" customHeight="1">
      <c r="A29" s="307">
        <v>25</v>
      </c>
      <c r="B29" s="313" t="s">
        <v>937</v>
      </c>
      <c r="C29" s="307">
        <v>671235</v>
      </c>
      <c r="D29" s="307">
        <v>1502216891</v>
      </c>
      <c r="E29" s="307" t="s">
        <v>821</v>
      </c>
      <c r="F29" s="307">
        <v>1</v>
      </c>
      <c r="G29" s="308" t="s">
        <v>1271</v>
      </c>
      <c r="H29" s="307">
        <v>1317333817</v>
      </c>
      <c r="I29" s="291"/>
    </row>
    <row r="30" spans="1:10" ht="15.95" customHeight="1">
      <c r="A30" s="307">
        <v>26</v>
      </c>
      <c r="B30" s="313" t="s">
        <v>938</v>
      </c>
      <c r="C30" s="307">
        <v>671236</v>
      </c>
      <c r="D30" s="307">
        <v>1502216890</v>
      </c>
      <c r="E30" s="307" t="s">
        <v>821</v>
      </c>
      <c r="F30" s="307">
        <v>1</v>
      </c>
      <c r="G30" s="308" t="s">
        <v>1271</v>
      </c>
      <c r="H30" s="307">
        <v>1902575405</v>
      </c>
      <c r="I30" s="291"/>
    </row>
    <row r="31" spans="1:10" ht="15.95" customHeight="1">
      <c r="A31" s="307">
        <v>27</v>
      </c>
      <c r="B31" s="313" t="s">
        <v>939</v>
      </c>
      <c r="C31" s="307">
        <v>671237</v>
      </c>
      <c r="D31" s="307">
        <v>1502216889</v>
      </c>
      <c r="E31" s="307" t="s">
        <v>821</v>
      </c>
      <c r="F31" s="307">
        <v>1</v>
      </c>
      <c r="G31" s="308" t="s">
        <v>1271</v>
      </c>
      <c r="H31" s="307">
        <v>1819924396</v>
      </c>
      <c r="I31" s="291"/>
    </row>
    <row r="32" spans="1:10" ht="15.95" customHeight="1">
      <c r="A32" s="307">
        <v>28</v>
      </c>
      <c r="B32" s="313" t="s">
        <v>940</v>
      </c>
      <c r="C32" s="307">
        <v>671238</v>
      </c>
      <c r="D32" s="307">
        <v>1502216888</v>
      </c>
      <c r="E32" s="307" t="s">
        <v>821</v>
      </c>
      <c r="F32" s="307">
        <v>1</v>
      </c>
      <c r="G32" s="308" t="s">
        <v>1271</v>
      </c>
      <c r="H32" s="307">
        <v>1732695215</v>
      </c>
      <c r="I32" s="291"/>
    </row>
    <row r="33" spans="1:10" s="131" customFormat="1" ht="15.95" customHeight="1">
      <c r="A33" s="307">
        <v>29</v>
      </c>
      <c r="B33" s="313" t="s">
        <v>941</v>
      </c>
      <c r="C33" s="307">
        <v>671239</v>
      </c>
      <c r="D33" s="307">
        <v>1502216887</v>
      </c>
      <c r="E33" s="307" t="s">
        <v>821</v>
      </c>
      <c r="F33" s="307">
        <v>1</v>
      </c>
      <c r="G33" s="308" t="s">
        <v>1271</v>
      </c>
      <c r="H33" s="307">
        <v>1914313188</v>
      </c>
      <c r="I33" s="291"/>
      <c r="J33" s="127"/>
    </row>
    <row r="34" spans="1:10" ht="15.95" customHeight="1">
      <c r="A34" s="307">
        <v>30</v>
      </c>
      <c r="B34" s="313" t="s">
        <v>942</v>
      </c>
      <c r="C34" s="307">
        <v>671240</v>
      </c>
      <c r="D34" s="307">
        <v>1502216886</v>
      </c>
      <c r="E34" s="307" t="s">
        <v>821</v>
      </c>
      <c r="F34" s="307">
        <v>1</v>
      </c>
      <c r="G34" s="308" t="s">
        <v>1271</v>
      </c>
      <c r="H34" s="307">
        <v>1308307837</v>
      </c>
      <c r="I34" s="291"/>
    </row>
    <row r="35" spans="1:10" ht="15.95" customHeight="1">
      <c r="A35" s="307">
        <v>31</v>
      </c>
      <c r="B35" s="313" t="s">
        <v>943</v>
      </c>
      <c r="C35" s="307">
        <v>671242</v>
      </c>
      <c r="D35" s="307">
        <v>1502216885</v>
      </c>
      <c r="E35" s="307" t="s">
        <v>821</v>
      </c>
      <c r="F35" s="307">
        <v>1</v>
      </c>
      <c r="G35" s="308" t="s">
        <v>1271</v>
      </c>
      <c r="H35" s="307">
        <v>1762138857</v>
      </c>
      <c r="I35" s="291"/>
    </row>
    <row r="36" spans="1:10" ht="15.95" customHeight="1">
      <c r="A36" s="307">
        <v>32</v>
      </c>
      <c r="B36" s="313" t="s">
        <v>944</v>
      </c>
      <c r="C36" s="307">
        <v>671244</v>
      </c>
      <c r="D36" s="307">
        <v>1502216883</v>
      </c>
      <c r="E36" s="307" t="s">
        <v>821</v>
      </c>
      <c r="F36" s="307">
        <v>1</v>
      </c>
      <c r="G36" s="308" t="s">
        <v>1271</v>
      </c>
      <c r="H36" s="307">
        <v>1909484404</v>
      </c>
      <c r="I36" s="291"/>
    </row>
    <row r="37" spans="1:10" ht="15.95" customHeight="1">
      <c r="A37" s="307">
        <v>33</v>
      </c>
      <c r="B37" s="313" t="s">
        <v>945</v>
      </c>
      <c r="C37" s="307">
        <v>671245</v>
      </c>
      <c r="D37" s="307">
        <v>1502216882</v>
      </c>
      <c r="E37" s="307" t="s">
        <v>821</v>
      </c>
      <c r="F37" s="307">
        <v>1</v>
      </c>
      <c r="G37" s="308" t="s">
        <v>1271</v>
      </c>
      <c r="H37" s="307">
        <v>1764636899</v>
      </c>
      <c r="I37" s="291"/>
    </row>
    <row r="38" spans="1:10" ht="15.95" customHeight="1">
      <c r="A38" s="307">
        <v>34</v>
      </c>
      <c r="B38" s="313" t="s">
        <v>946</v>
      </c>
      <c r="C38" s="307">
        <v>671247</v>
      </c>
      <c r="D38" s="307">
        <v>1502216881</v>
      </c>
      <c r="E38" s="307" t="s">
        <v>821</v>
      </c>
      <c r="F38" s="307">
        <v>1</v>
      </c>
      <c r="G38" s="308" t="s">
        <v>1271</v>
      </c>
      <c r="H38" s="307">
        <v>1725966608</v>
      </c>
      <c r="I38" s="291"/>
    </row>
    <row r="39" spans="1:10" ht="15.95" customHeight="1">
      <c r="A39" s="307">
        <v>35</v>
      </c>
      <c r="B39" s="313" t="s">
        <v>947</v>
      </c>
      <c r="C39" s="307">
        <v>671250</v>
      </c>
      <c r="D39" s="307">
        <v>1502216879</v>
      </c>
      <c r="E39" s="307" t="s">
        <v>821</v>
      </c>
      <c r="F39" s="307">
        <v>1</v>
      </c>
      <c r="G39" s="308" t="s">
        <v>1271</v>
      </c>
      <c r="H39" s="307">
        <v>1746506037</v>
      </c>
      <c r="I39" s="291"/>
    </row>
    <row r="40" spans="1:10" ht="15.95" customHeight="1">
      <c r="A40" s="307">
        <v>36</v>
      </c>
      <c r="B40" s="313" t="s">
        <v>948</v>
      </c>
      <c r="C40" s="307">
        <v>671251</v>
      </c>
      <c r="D40" s="307">
        <v>1502216878</v>
      </c>
      <c r="E40" s="307" t="s">
        <v>821</v>
      </c>
      <c r="F40" s="307">
        <v>1</v>
      </c>
      <c r="G40" s="308" t="s">
        <v>1271</v>
      </c>
      <c r="H40" s="307">
        <v>1730604873</v>
      </c>
      <c r="I40" s="291"/>
    </row>
    <row r="41" spans="1:10" ht="15.95" customHeight="1">
      <c r="A41" s="307">
        <v>37</v>
      </c>
      <c r="B41" s="313" t="s">
        <v>949</v>
      </c>
      <c r="C41" s="307">
        <v>671252</v>
      </c>
      <c r="D41" s="307">
        <v>1502216877</v>
      </c>
      <c r="E41" s="307" t="s">
        <v>821</v>
      </c>
      <c r="F41" s="307">
        <v>1</v>
      </c>
      <c r="G41" s="308" t="s">
        <v>1271</v>
      </c>
      <c r="H41" s="307">
        <v>1864287308</v>
      </c>
      <c r="I41" s="291"/>
    </row>
    <row r="42" spans="1:10" ht="15.95" customHeight="1">
      <c r="A42" s="307">
        <v>38</v>
      </c>
      <c r="B42" s="313" t="s">
        <v>950</v>
      </c>
      <c r="C42" s="307">
        <v>671253</v>
      </c>
      <c r="D42" s="307">
        <v>1502216876</v>
      </c>
      <c r="E42" s="307" t="s">
        <v>821</v>
      </c>
      <c r="F42" s="307">
        <v>1</v>
      </c>
      <c r="G42" s="308" t="s">
        <v>1271</v>
      </c>
      <c r="H42" s="307">
        <v>1716718133</v>
      </c>
      <c r="I42" s="291"/>
    </row>
    <row r="43" spans="1:10" ht="15.95" customHeight="1">
      <c r="A43" s="307">
        <v>39</v>
      </c>
      <c r="B43" s="313" t="s">
        <v>951</v>
      </c>
      <c r="C43" s="307">
        <v>671254</v>
      </c>
      <c r="D43" s="307">
        <v>1502216875</v>
      </c>
      <c r="E43" s="307" t="s">
        <v>821</v>
      </c>
      <c r="F43" s="307">
        <v>1</v>
      </c>
      <c r="G43" s="308" t="s">
        <v>1271</v>
      </c>
      <c r="H43" s="307">
        <v>1781844893</v>
      </c>
      <c r="I43" s="291"/>
    </row>
    <row r="44" spans="1:10" ht="15.95" customHeight="1">
      <c r="A44" s="307">
        <v>40</v>
      </c>
      <c r="B44" s="313" t="s">
        <v>952</v>
      </c>
      <c r="C44" s="307">
        <v>671256</v>
      </c>
      <c r="D44" s="307">
        <v>1502216873</v>
      </c>
      <c r="E44" s="307" t="s">
        <v>821</v>
      </c>
      <c r="F44" s="307">
        <v>1</v>
      </c>
      <c r="G44" s="308" t="s">
        <v>1271</v>
      </c>
      <c r="H44" s="307">
        <v>1312189424</v>
      </c>
      <c r="I44" s="291"/>
    </row>
    <row r="45" spans="1:10" ht="15.95" customHeight="1">
      <c r="A45" s="307">
        <v>41</v>
      </c>
      <c r="B45" s="313" t="s">
        <v>953</v>
      </c>
      <c r="C45" s="307">
        <v>671257</v>
      </c>
      <c r="D45" s="307">
        <v>1502216872</v>
      </c>
      <c r="E45" s="307" t="s">
        <v>821</v>
      </c>
      <c r="F45" s="307">
        <v>1</v>
      </c>
      <c r="G45" s="308" t="s">
        <v>1271</v>
      </c>
      <c r="H45" s="307">
        <v>1930729493</v>
      </c>
      <c r="I45" s="291"/>
    </row>
    <row r="46" spans="1:10" ht="15.95" customHeight="1">
      <c r="A46" s="307">
        <v>42</v>
      </c>
      <c r="B46" s="313" t="s">
        <v>954</v>
      </c>
      <c r="C46" s="307">
        <v>671258</v>
      </c>
      <c r="D46" s="307">
        <v>1502216871</v>
      </c>
      <c r="E46" s="307" t="s">
        <v>821</v>
      </c>
      <c r="F46" s="307">
        <v>1</v>
      </c>
      <c r="G46" s="308" t="s">
        <v>1271</v>
      </c>
      <c r="H46" s="307">
        <v>1711775555</v>
      </c>
      <c r="I46" s="291"/>
    </row>
    <row r="47" spans="1:10" ht="15.95" customHeight="1">
      <c r="A47" s="307">
        <v>43</v>
      </c>
      <c r="B47" s="313" t="s">
        <v>955</v>
      </c>
      <c r="C47" s="307">
        <v>671259</v>
      </c>
      <c r="D47" s="307">
        <v>1502216870</v>
      </c>
      <c r="E47" s="307" t="s">
        <v>821</v>
      </c>
      <c r="F47" s="307">
        <v>1</v>
      </c>
      <c r="G47" s="308" t="s">
        <v>1271</v>
      </c>
      <c r="H47" s="307">
        <v>1749513788</v>
      </c>
      <c r="I47" s="291"/>
    </row>
    <row r="48" spans="1:10" ht="15.95" customHeight="1">
      <c r="A48" s="307">
        <v>44</v>
      </c>
      <c r="B48" s="313" t="s">
        <v>956</v>
      </c>
      <c r="C48" s="307">
        <v>671260</v>
      </c>
      <c r="D48" s="307">
        <v>1502216869</v>
      </c>
      <c r="E48" s="307" t="s">
        <v>821</v>
      </c>
      <c r="F48" s="307">
        <v>1</v>
      </c>
      <c r="G48" s="308" t="s">
        <v>1271</v>
      </c>
      <c r="H48" s="307">
        <v>1613620402</v>
      </c>
      <c r="I48" s="291"/>
    </row>
    <row r="49" spans="1:10" ht="15.95" customHeight="1">
      <c r="A49" s="307">
        <v>45</v>
      </c>
      <c r="B49" s="313" t="s">
        <v>957</v>
      </c>
      <c r="C49" s="307">
        <v>671261</v>
      </c>
      <c r="D49" s="307">
        <v>1502216868</v>
      </c>
      <c r="E49" s="307" t="s">
        <v>821</v>
      </c>
      <c r="F49" s="307">
        <v>1</v>
      </c>
      <c r="G49" s="308" t="s">
        <v>1271</v>
      </c>
      <c r="H49" s="307">
        <v>1408887822</v>
      </c>
      <c r="I49" s="291"/>
    </row>
    <row r="50" spans="1:10" ht="15.95" customHeight="1">
      <c r="A50" s="307">
        <v>46</v>
      </c>
      <c r="B50" s="313" t="s">
        <v>958</v>
      </c>
      <c r="C50" s="307">
        <v>674992</v>
      </c>
      <c r="D50" s="307">
        <v>1502220101</v>
      </c>
      <c r="E50" s="307" t="s">
        <v>816</v>
      </c>
      <c r="F50" s="307">
        <v>1</v>
      </c>
      <c r="G50" s="308" t="s">
        <v>1271</v>
      </c>
      <c r="H50" s="307"/>
      <c r="I50" s="291" t="s">
        <v>817</v>
      </c>
      <c r="J50" s="130"/>
    </row>
    <row r="51" spans="1:10" ht="15.95" customHeight="1">
      <c r="A51" s="307">
        <v>47</v>
      </c>
      <c r="B51" s="313" t="s">
        <v>959</v>
      </c>
      <c r="C51" s="307">
        <v>675050</v>
      </c>
      <c r="D51" s="307">
        <v>1502220047</v>
      </c>
      <c r="E51" s="307" t="s">
        <v>816</v>
      </c>
      <c r="F51" s="307">
        <v>1</v>
      </c>
      <c r="G51" s="308" t="s">
        <v>1271</v>
      </c>
      <c r="H51" s="307"/>
      <c r="I51" s="291" t="s">
        <v>817</v>
      </c>
      <c r="J51" s="130"/>
    </row>
    <row r="52" spans="1:10" ht="15.95" customHeight="1">
      <c r="A52" s="133"/>
      <c r="B52" s="306"/>
      <c r="C52" s="133"/>
      <c r="D52" s="133"/>
      <c r="E52" s="133"/>
      <c r="F52" s="133"/>
      <c r="G52" s="133"/>
      <c r="H52" s="133"/>
      <c r="I52" s="304"/>
      <c r="J52" s="130"/>
    </row>
    <row r="53" spans="1:10" ht="15.95" customHeight="1">
      <c r="A53" s="133"/>
      <c r="B53" s="306"/>
      <c r="C53" s="304"/>
      <c r="D53" s="133"/>
      <c r="E53" s="133"/>
      <c r="F53" s="133"/>
      <c r="G53" s="133"/>
      <c r="H53" s="133"/>
      <c r="I53" s="304"/>
      <c r="J53" s="130"/>
    </row>
    <row r="54" spans="1:10" s="132" customFormat="1" ht="15.95" customHeight="1">
      <c r="A54" s="133"/>
      <c r="B54" s="306"/>
      <c r="C54" s="304"/>
      <c r="D54" s="133"/>
      <c r="E54" s="133"/>
      <c r="F54" s="133"/>
      <c r="G54" s="133"/>
      <c r="H54" s="133"/>
      <c r="I54" s="304"/>
    </row>
    <row r="55" spans="1:10" s="132" customFormat="1" ht="15.95" customHeight="1">
      <c r="A55" s="133"/>
      <c r="B55" s="306"/>
      <c r="C55" s="304"/>
      <c r="D55" s="133"/>
      <c r="E55" s="133"/>
      <c r="F55" s="133"/>
      <c r="G55" s="133"/>
      <c r="H55" s="133"/>
      <c r="I55" s="304"/>
    </row>
    <row r="56" spans="1:10" s="132" customFormat="1" ht="18" customHeight="1">
      <c r="A56" s="133"/>
      <c r="B56" s="306"/>
      <c r="C56" s="304"/>
      <c r="D56" s="133"/>
      <c r="E56" s="139" t="s">
        <v>1296</v>
      </c>
      <c r="F56" s="140"/>
      <c r="G56" s="140"/>
      <c r="H56" s="142"/>
      <c r="I56" s="304"/>
    </row>
    <row r="57" spans="1:10" s="132" customFormat="1" ht="15.95" customHeight="1">
      <c r="A57" s="133"/>
      <c r="B57" s="306"/>
      <c r="C57" s="304"/>
      <c r="D57" s="133"/>
      <c r="E57" s="139" t="s">
        <v>962</v>
      </c>
      <c r="F57" s="140"/>
      <c r="G57" s="140"/>
      <c r="H57" s="142"/>
      <c r="I57" s="304"/>
    </row>
    <row r="58" spans="1:10" s="132" customFormat="1" ht="15.95" customHeight="1">
      <c r="A58" s="134"/>
      <c r="B58" s="135"/>
      <c r="C58" s="137"/>
      <c r="D58" s="136"/>
      <c r="E58" s="136"/>
      <c r="F58" s="138"/>
      <c r="G58" s="138"/>
      <c r="H58" s="138"/>
      <c r="I58" s="304"/>
    </row>
    <row r="62" spans="1:10" ht="15.95" customHeight="1">
      <c r="A62" s="129">
        <v>128</v>
      </c>
      <c r="B62" s="143" t="s">
        <v>963</v>
      </c>
      <c r="C62" s="145">
        <v>671249</v>
      </c>
      <c r="D62" s="144">
        <v>1502216880</v>
      </c>
      <c r="E62" s="144" t="s">
        <v>821</v>
      </c>
      <c r="F62" s="146">
        <v>1</v>
      </c>
      <c r="G62" s="146"/>
      <c r="H62" s="146">
        <v>1777844844</v>
      </c>
      <c r="I62" s="305"/>
      <c r="J62" s="131"/>
    </row>
    <row r="63" spans="1:10" ht="15.95" customHeight="1">
      <c r="A63" s="129">
        <v>236</v>
      </c>
      <c r="B63" s="143" t="s">
        <v>964</v>
      </c>
      <c r="C63" s="145">
        <v>671401</v>
      </c>
      <c r="D63" s="144">
        <v>1502217682</v>
      </c>
      <c r="E63" s="144" t="s">
        <v>821</v>
      </c>
      <c r="F63" s="146">
        <v>2</v>
      </c>
      <c r="G63" s="146"/>
      <c r="H63" s="146">
        <v>1736915429</v>
      </c>
      <c r="I63" s="305"/>
      <c r="J63" s="131"/>
    </row>
    <row r="64" spans="1:10" ht="15.95" customHeight="1">
      <c r="A64" s="129">
        <v>274</v>
      </c>
      <c r="B64" s="143" t="s">
        <v>965</v>
      </c>
      <c r="C64" s="145">
        <v>671447</v>
      </c>
      <c r="D64" s="144">
        <v>1502217643</v>
      </c>
      <c r="E64" s="144" t="s">
        <v>821</v>
      </c>
      <c r="F64" s="146">
        <v>2</v>
      </c>
      <c r="G64" s="146"/>
      <c r="H64" s="146">
        <v>1917770048</v>
      </c>
      <c r="I64" s="305"/>
      <c r="J64" s="131"/>
    </row>
  </sheetData>
  <mergeCells count="3">
    <mergeCell ref="A1:I1"/>
    <mergeCell ref="A2:I2"/>
    <mergeCell ref="A3:I3"/>
  </mergeCells>
  <conditionalFormatting sqref="E56:E57">
    <cfRule type="duplicateValues" dxfId="1" priority="1"/>
  </conditionalFormatting>
  <printOptions horizontalCentered="1"/>
  <pageMargins left="0.25" right="0.25" top="0.25" bottom="0.25" header="0.3" footer="0.3"/>
  <pageSetup paperSize="9" scale="6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J62"/>
  <sheetViews>
    <sheetView view="pageBreakPreview" zoomScaleSheetLayoutView="100" workbookViewId="0">
      <selection activeCell="E58" sqref="E58"/>
    </sheetView>
  </sheetViews>
  <sheetFormatPr defaultRowHeight="15.95" customHeight="1"/>
  <cols>
    <col min="1" max="1" width="8" style="229" customWidth="1"/>
    <col min="2" max="2" width="36.5" style="141" customWidth="1"/>
    <col min="3" max="3" width="10.1640625" style="165" customWidth="1"/>
    <col min="4" max="4" width="11.83203125" style="225" customWidth="1"/>
    <col min="5" max="5" width="16.1640625" style="142" customWidth="1"/>
    <col min="6" max="6" width="9.6640625" style="204" customWidth="1"/>
    <col min="7" max="7" width="6" style="142" customWidth="1"/>
    <col min="8" max="8" width="9.83203125" style="142" customWidth="1"/>
    <col min="9" max="9" width="12.83203125" style="197" customWidth="1"/>
    <col min="10" max="16384" width="9.33203125" style="141"/>
  </cols>
  <sheetData>
    <row r="1" spans="1:9" ht="23.25" customHeight="1">
      <c r="A1" s="286" t="s">
        <v>1288</v>
      </c>
      <c r="B1" s="286"/>
      <c r="C1" s="286"/>
      <c r="D1" s="286"/>
      <c r="E1" s="286"/>
      <c r="F1" s="286"/>
      <c r="G1" s="286"/>
      <c r="H1" s="286"/>
      <c r="I1" s="286"/>
    </row>
    <row r="2" spans="1:9" ht="21" customHeight="1">
      <c r="A2" s="218" t="s">
        <v>1289</v>
      </c>
      <c r="B2" s="218"/>
      <c r="C2" s="218"/>
      <c r="D2" s="218"/>
      <c r="E2" s="218"/>
      <c r="F2" s="218"/>
      <c r="G2" s="218"/>
      <c r="H2" s="218"/>
      <c r="I2" s="218"/>
    </row>
    <row r="4" spans="1:9" ht="15.95" customHeight="1">
      <c r="A4" s="231" t="s">
        <v>808</v>
      </c>
      <c r="B4" s="232" t="s">
        <v>669</v>
      </c>
      <c r="C4" s="232"/>
      <c r="D4" s="233" t="s">
        <v>966</v>
      </c>
      <c r="E4" s="233" t="s">
        <v>810</v>
      </c>
      <c r="F4" s="233" t="s">
        <v>811</v>
      </c>
      <c r="G4" s="232"/>
      <c r="H4" s="232" t="s">
        <v>1269</v>
      </c>
      <c r="I4" s="231" t="s">
        <v>814</v>
      </c>
    </row>
    <row r="5" spans="1:9" ht="15.95" customHeight="1">
      <c r="A5" s="228">
        <v>1</v>
      </c>
      <c r="B5" s="155" t="s">
        <v>967</v>
      </c>
      <c r="C5" s="153"/>
      <c r="D5" s="234">
        <v>158971</v>
      </c>
      <c r="E5" s="235">
        <v>1500966471</v>
      </c>
      <c r="F5" s="198" t="s">
        <v>968</v>
      </c>
      <c r="G5" s="219">
        <v>1</v>
      </c>
      <c r="H5" s="221" t="s">
        <v>1272</v>
      </c>
      <c r="I5" s="208" t="s">
        <v>969</v>
      </c>
    </row>
    <row r="6" spans="1:9" ht="15.95" customHeight="1">
      <c r="A6" s="228">
        <v>2</v>
      </c>
      <c r="B6" s="236" t="s">
        <v>970</v>
      </c>
      <c r="C6" s="213"/>
      <c r="D6" s="223">
        <v>185474</v>
      </c>
      <c r="E6" s="235">
        <v>1502163930</v>
      </c>
      <c r="F6" s="196" t="s">
        <v>960</v>
      </c>
      <c r="G6" s="220">
        <v>1</v>
      </c>
      <c r="H6" s="221" t="s">
        <v>1272</v>
      </c>
      <c r="I6" s="208"/>
    </row>
    <row r="7" spans="1:9" ht="15.95" customHeight="1">
      <c r="A7" s="228">
        <v>3</v>
      </c>
      <c r="B7" s="237" t="s">
        <v>971</v>
      </c>
      <c r="C7" s="154" t="s">
        <v>972</v>
      </c>
      <c r="D7" s="234">
        <v>186827</v>
      </c>
      <c r="E7" s="235">
        <v>1500989812</v>
      </c>
      <c r="F7" s="196" t="s">
        <v>960</v>
      </c>
      <c r="G7" s="238">
        <v>1</v>
      </c>
      <c r="H7" s="221" t="s">
        <v>1272</v>
      </c>
      <c r="I7" s="208" t="s">
        <v>973</v>
      </c>
    </row>
    <row r="8" spans="1:9" ht="15.95" customHeight="1">
      <c r="A8" s="228">
        <v>4</v>
      </c>
      <c r="B8" s="237" t="s">
        <v>974</v>
      </c>
      <c r="C8" s="154" t="s">
        <v>975</v>
      </c>
      <c r="D8" s="234">
        <v>186828</v>
      </c>
      <c r="E8" s="235">
        <v>1500989811</v>
      </c>
      <c r="F8" s="196" t="s">
        <v>960</v>
      </c>
      <c r="G8" s="238">
        <v>1</v>
      </c>
      <c r="H8" s="221" t="s">
        <v>1272</v>
      </c>
      <c r="I8" s="208" t="s">
        <v>973</v>
      </c>
    </row>
    <row r="9" spans="1:9" ht="15.95" customHeight="1">
      <c r="A9" s="228">
        <v>5</v>
      </c>
      <c r="B9" s="237" t="s">
        <v>976</v>
      </c>
      <c r="C9" s="154" t="s">
        <v>977</v>
      </c>
      <c r="D9" s="234">
        <v>186829</v>
      </c>
      <c r="E9" s="235">
        <v>1500989807</v>
      </c>
      <c r="F9" s="196" t="s">
        <v>960</v>
      </c>
      <c r="G9" s="238">
        <v>1</v>
      </c>
      <c r="H9" s="221" t="s">
        <v>1272</v>
      </c>
      <c r="I9" s="208" t="s">
        <v>973</v>
      </c>
    </row>
    <row r="10" spans="1:9" ht="15.95" customHeight="1">
      <c r="A10" s="228">
        <v>6</v>
      </c>
      <c r="B10" s="239" t="s">
        <v>978</v>
      </c>
      <c r="C10" s="155">
        <v>166140</v>
      </c>
      <c r="D10" s="234">
        <v>187404</v>
      </c>
      <c r="E10" s="235">
        <v>1500990736</v>
      </c>
      <c r="F10" s="196" t="s">
        <v>960</v>
      </c>
      <c r="G10" s="238">
        <v>1</v>
      </c>
      <c r="H10" s="221" t="s">
        <v>1272</v>
      </c>
      <c r="I10" s="208" t="s">
        <v>973</v>
      </c>
    </row>
    <row r="11" spans="1:9" ht="15.95" customHeight="1">
      <c r="A11" s="228">
        <v>7</v>
      </c>
      <c r="B11" s="237" t="s">
        <v>979</v>
      </c>
      <c r="C11" s="154" t="s">
        <v>980</v>
      </c>
      <c r="D11" s="234">
        <v>187501</v>
      </c>
      <c r="E11" s="235">
        <v>1500990833</v>
      </c>
      <c r="F11" s="198" t="s">
        <v>960</v>
      </c>
      <c r="G11" s="238">
        <v>1</v>
      </c>
      <c r="H11" s="221" t="s">
        <v>1272</v>
      </c>
      <c r="I11" s="208" t="s">
        <v>973</v>
      </c>
    </row>
    <row r="12" spans="1:9" ht="15.95" customHeight="1">
      <c r="A12" s="228">
        <v>8</v>
      </c>
      <c r="B12" s="240" t="s">
        <v>981</v>
      </c>
      <c r="C12" s="241"/>
      <c r="D12" s="234">
        <v>471072</v>
      </c>
      <c r="E12" s="235">
        <v>1502069732</v>
      </c>
      <c r="F12" s="199" t="s">
        <v>982</v>
      </c>
      <c r="G12" s="242">
        <v>1</v>
      </c>
      <c r="H12" s="221" t="s">
        <v>1272</v>
      </c>
      <c r="I12" s="199" t="s">
        <v>983</v>
      </c>
    </row>
    <row r="13" spans="1:9" ht="15.95" customHeight="1">
      <c r="A13" s="228">
        <v>9</v>
      </c>
      <c r="B13" s="236" t="s">
        <v>984</v>
      </c>
      <c r="C13" s="213"/>
      <c r="D13" s="234">
        <v>471115</v>
      </c>
      <c r="E13" s="235">
        <v>1502069689</v>
      </c>
      <c r="F13" s="196" t="s">
        <v>982</v>
      </c>
      <c r="G13" s="220">
        <v>1</v>
      </c>
      <c r="H13" s="221" t="s">
        <v>1272</v>
      </c>
      <c r="I13" s="208" t="s">
        <v>985</v>
      </c>
    </row>
    <row r="14" spans="1:9" ht="15.95" customHeight="1">
      <c r="A14" s="228">
        <v>10</v>
      </c>
      <c r="B14" s="243" t="s">
        <v>986</v>
      </c>
      <c r="C14" s="243"/>
      <c r="D14" s="234">
        <v>471164</v>
      </c>
      <c r="E14" s="235">
        <v>1502069638</v>
      </c>
      <c r="F14" s="200" t="s">
        <v>982</v>
      </c>
      <c r="G14" s="244">
        <v>1</v>
      </c>
      <c r="H14" s="221" t="s">
        <v>1272</v>
      </c>
      <c r="I14" s="208" t="s">
        <v>987</v>
      </c>
    </row>
    <row r="15" spans="1:9" ht="15.95" customHeight="1">
      <c r="A15" s="228">
        <v>11</v>
      </c>
      <c r="B15" s="245" t="s">
        <v>988</v>
      </c>
      <c r="C15" s="245"/>
      <c r="D15" s="234">
        <v>471219</v>
      </c>
      <c r="E15" s="235">
        <v>1502070531</v>
      </c>
      <c r="F15" s="201" t="s">
        <v>982</v>
      </c>
      <c r="G15" s="246">
        <v>1</v>
      </c>
      <c r="H15" s="221" t="s">
        <v>1272</v>
      </c>
      <c r="I15" s="209" t="s">
        <v>989</v>
      </c>
    </row>
    <row r="16" spans="1:9" ht="15.95" customHeight="1">
      <c r="A16" s="228">
        <v>12</v>
      </c>
      <c r="B16" s="247" t="s">
        <v>1282</v>
      </c>
      <c r="C16" s="247"/>
      <c r="D16" s="234">
        <v>534446</v>
      </c>
      <c r="E16" s="235">
        <v>1502110301</v>
      </c>
      <c r="F16" s="196" t="s">
        <v>960</v>
      </c>
      <c r="G16" s="248">
        <v>1</v>
      </c>
      <c r="H16" s="221" t="s">
        <v>1272</v>
      </c>
      <c r="I16" s="208" t="s">
        <v>817</v>
      </c>
    </row>
    <row r="17" spans="1:9" ht="15.95" customHeight="1">
      <c r="A17" s="228">
        <v>13</v>
      </c>
      <c r="B17" s="249" t="s">
        <v>990</v>
      </c>
      <c r="C17" s="249"/>
      <c r="D17" s="234">
        <v>542451</v>
      </c>
      <c r="E17" s="235">
        <v>1502115898</v>
      </c>
      <c r="F17" s="196" t="s">
        <v>960</v>
      </c>
      <c r="G17" s="250">
        <v>1</v>
      </c>
      <c r="H17" s="221" t="s">
        <v>1272</v>
      </c>
      <c r="I17" s="208" t="s">
        <v>817</v>
      </c>
    </row>
    <row r="18" spans="1:9" ht="15.95" customHeight="1">
      <c r="A18" s="228">
        <v>14</v>
      </c>
      <c r="B18" s="251" t="s">
        <v>1283</v>
      </c>
      <c r="C18" s="251"/>
      <c r="D18" s="234">
        <v>543257</v>
      </c>
      <c r="E18" s="235">
        <v>1502116549</v>
      </c>
      <c r="F18" s="196" t="s">
        <v>960</v>
      </c>
      <c r="G18" s="248">
        <v>1</v>
      </c>
      <c r="H18" s="221" t="s">
        <v>1272</v>
      </c>
      <c r="I18" s="208" t="s">
        <v>817</v>
      </c>
    </row>
    <row r="19" spans="1:9" ht="15.95" customHeight="1">
      <c r="A19" s="228">
        <v>15</v>
      </c>
      <c r="B19" s="247" t="s">
        <v>1284</v>
      </c>
      <c r="C19" s="247"/>
      <c r="D19" s="234">
        <v>546489</v>
      </c>
      <c r="E19" s="235">
        <v>1502118821</v>
      </c>
      <c r="F19" s="196" t="s">
        <v>960</v>
      </c>
      <c r="G19" s="248">
        <v>1</v>
      </c>
      <c r="H19" s="221" t="s">
        <v>1272</v>
      </c>
      <c r="I19" s="208" t="s">
        <v>817</v>
      </c>
    </row>
    <row r="20" spans="1:9" ht="15.95" customHeight="1">
      <c r="A20" s="228">
        <v>16</v>
      </c>
      <c r="B20" s="155" t="s">
        <v>991</v>
      </c>
      <c r="C20" s="153"/>
      <c r="D20" s="234">
        <v>568137</v>
      </c>
      <c r="E20" s="235">
        <v>1502137684</v>
      </c>
      <c r="F20" s="198" t="s">
        <v>960</v>
      </c>
      <c r="G20" s="219">
        <v>1</v>
      </c>
      <c r="H20" s="221" t="s">
        <v>1272</v>
      </c>
      <c r="I20" s="208" t="s">
        <v>992</v>
      </c>
    </row>
    <row r="21" spans="1:9" ht="15.95" customHeight="1">
      <c r="A21" s="228">
        <v>17</v>
      </c>
      <c r="B21" s="155" t="s">
        <v>993</v>
      </c>
      <c r="C21" s="153"/>
      <c r="D21" s="234">
        <v>568139</v>
      </c>
      <c r="E21" s="235">
        <v>1502137682</v>
      </c>
      <c r="F21" s="198" t="s">
        <v>960</v>
      </c>
      <c r="G21" s="219">
        <v>1</v>
      </c>
      <c r="H21" s="221" t="s">
        <v>1272</v>
      </c>
      <c r="I21" s="208" t="s">
        <v>992</v>
      </c>
    </row>
    <row r="22" spans="1:9" ht="15.95" customHeight="1">
      <c r="A22" s="228">
        <v>18</v>
      </c>
      <c r="B22" s="243" t="s">
        <v>1285</v>
      </c>
      <c r="C22" s="243"/>
      <c r="D22" s="234">
        <v>570832</v>
      </c>
      <c r="E22" s="235">
        <v>1502163550</v>
      </c>
      <c r="F22" s="196" t="s">
        <v>960</v>
      </c>
      <c r="G22" s="244">
        <v>1</v>
      </c>
      <c r="H22" s="221" t="s">
        <v>1272</v>
      </c>
      <c r="I22" s="208" t="s">
        <v>817</v>
      </c>
    </row>
    <row r="23" spans="1:9" s="158" customFormat="1" ht="15.95" customHeight="1">
      <c r="A23" s="228">
        <v>19</v>
      </c>
      <c r="B23" s="157" t="s">
        <v>994</v>
      </c>
      <c r="C23" s="153"/>
      <c r="D23" s="252">
        <v>573882</v>
      </c>
      <c r="E23" s="235">
        <v>1502163531</v>
      </c>
      <c r="F23" s="198" t="s">
        <v>960</v>
      </c>
      <c r="G23" s="238">
        <v>1</v>
      </c>
      <c r="H23" s="221" t="s">
        <v>1272</v>
      </c>
      <c r="I23" s="208" t="s">
        <v>995</v>
      </c>
    </row>
    <row r="24" spans="1:9" ht="15.95" customHeight="1">
      <c r="A24" s="228">
        <v>20</v>
      </c>
      <c r="B24" s="253" t="s">
        <v>996</v>
      </c>
      <c r="C24" s="254"/>
      <c r="D24" s="255">
        <v>573883</v>
      </c>
      <c r="E24" s="235">
        <v>1502142913</v>
      </c>
      <c r="F24" s="202" t="s">
        <v>960</v>
      </c>
      <c r="G24" s="256">
        <v>1</v>
      </c>
      <c r="H24" s="221" t="s">
        <v>1272</v>
      </c>
      <c r="I24" s="209"/>
    </row>
    <row r="25" spans="1:9" ht="15.95" customHeight="1">
      <c r="A25" s="228">
        <v>21</v>
      </c>
      <c r="B25" s="257" t="s">
        <v>997</v>
      </c>
      <c r="C25" s="152"/>
      <c r="D25" s="223">
        <v>573884</v>
      </c>
      <c r="E25" s="235">
        <v>1502143100</v>
      </c>
      <c r="F25" s="196" t="s">
        <v>960</v>
      </c>
      <c r="G25" s="220">
        <v>1</v>
      </c>
      <c r="H25" s="221" t="s">
        <v>1272</v>
      </c>
      <c r="I25" s="208"/>
    </row>
    <row r="26" spans="1:9" ht="15.95" customHeight="1">
      <c r="A26" s="228">
        <v>22</v>
      </c>
      <c r="B26" s="257" t="s">
        <v>998</v>
      </c>
      <c r="C26" s="152"/>
      <c r="D26" s="223">
        <v>573885</v>
      </c>
      <c r="E26" s="235">
        <v>1502143099</v>
      </c>
      <c r="F26" s="196" t="s">
        <v>960</v>
      </c>
      <c r="G26" s="220">
        <v>1</v>
      </c>
      <c r="H26" s="221" t="s">
        <v>1272</v>
      </c>
      <c r="I26" s="208"/>
    </row>
    <row r="27" spans="1:9" ht="15.95" customHeight="1">
      <c r="A27" s="228">
        <v>23</v>
      </c>
      <c r="B27" s="257" t="s">
        <v>999</v>
      </c>
      <c r="C27" s="152"/>
      <c r="D27" s="223">
        <v>573886</v>
      </c>
      <c r="E27" s="235">
        <v>1502143098</v>
      </c>
      <c r="F27" s="196" t="s">
        <v>960</v>
      </c>
      <c r="G27" s="220">
        <v>1</v>
      </c>
      <c r="H27" s="221" t="s">
        <v>1272</v>
      </c>
      <c r="I27" s="208"/>
    </row>
    <row r="28" spans="1:9" ht="15.95" customHeight="1">
      <c r="A28" s="228">
        <v>24</v>
      </c>
      <c r="B28" s="257" t="s">
        <v>1000</v>
      </c>
      <c r="C28" s="152"/>
      <c r="D28" s="223">
        <v>573887</v>
      </c>
      <c r="E28" s="235">
        <v>1502143097</v>
      </c>
      <c r="F28" s="196" t="s">
        <v>960</v>
      </c>
      <c r="G28" s="220">
        <v>1</v>
      </c>
      <c r="H28" s="221" t="s">
        <v>1272</v>
      </c>
      <c r="I28" s="208"/>
    </row>
    <row r="29" spans="1:9" ht="15.95" customHeight="1">
      <c r="A29" s="228">
        <v>25</v>
      </c>
      <c r="B29" s="257" t="s">
        <v>1001</v>
      </c>
      <c r="C29" s="152"/>
      <c r="D29" s="223">
        <v>573888</v>
      </c>
      <c r="E29" s="235">
        <v>1502143096</v>
      </c>
      <c r="F29" s="196" t="s">
        <v>960</v>
      </c>
      <c r="G29" s="220">
        <v>1</v>
      </c>
      <c r="H29" s="221" t="s">
        <v>1272</v>
      </c>
      <c r="I29" s="208"/>
    </row>
    <row r="30" spans="1:9" ht="15.95" customHeight="1">
      <c r="A30" s="228">
        <v>26</v>
      </c>
      <c r="B30" s="257" t="s">
        <v>1002</v>
      </c>
      <c r="C30" s="152"/>
      <c r="D30" s="223">
        <v>573889</v>
      </c>
      <c r="E30" s="235">
        <v>1502143095</v>
      </c>
      <c r="F30" s="196" t="s">
        <v>960</v>
      </c>
      <c r="G30" s="220">
        <v>1</v>
      </c>
      <c r="H30" s="221" t="s">
        <v>1272</v>
      </c>
      <c r="I30" s="208"/>
    </row>
    <row r="31" spans="1:9" ht="15.95" customHeight="1">
      <c r="A31" s="228">
        <v>27</v>
      </c>
      <c r="B31" s="257" t="s">
        <v>1003</v>
      </c>
      <c r="C31" s="152"/>
      <c r="D31" s="223">
        <v>573890</v>
      </c>
      <c r="E31" s="235">
        <v>1502143094</v>
      </c>
      <c r="F31" s="196" t="s">
        <v>960</v>
      </c>
      <c r="G31" s="220">
        <v>1</v>
      </c>
      <c r="H31" s="221" t="s">
        <v>1272</v>
      </c>
      <c r="I31" s="208"/>
    </row>
    <row r="32" spans="1:9" ht="15.95" customHeight="1">
      <c r="A32" s="228">
        <v>28</v>
      </c>
      <c r="B32" s="257" t="s">
        <v>1004</v>
      </c>
      <c r="C32" s="152"/>
      <c r="D32" s="223">
        <v>573891</v>
      </c>
      <c r="E32" s="235">
        <v>1502143093</v>
      </c>
      <c r="F32" s="196" t="s">
        <v>960</v>
      </c>
      <c r="G32" s="220">
        <v>1</v>
      </c>
      <c r="H32" s="221" t="s">
        <v>1272</v>
      </c>
      <c r="I32" s="208"/>
    </row>
    <row r="33" spans="1:9" ht="15.95" customHeight="1">
      <c r="A33" s="228">
        <v>29</v>
      </c>
      <c r="B33" s="257" t="s">
        <v>1005</v>
      </c>
      <c r="C33" s="152"/>
      <c r="D33" s="223">
        <v>573892</v>
      </c>
      <c r="E33" s="235">
        <v>1502143092</v>
      </c>
      <c r="F33" s="196" t="s">
        <v>960</v>
      </c>
      <c r="G33" s="220">
        <v>1</v>
      </c>
      <c r="H33" s="221" t="s">
        <v>1272</v>
      </c>
      <c r="I33" s="208"/>
    </row>
    <row r="34" spans="1:9" ht="15.95" customHeight="1">
      <c r="A34" s="228">
        <v>30</v>
      </c>
      <c r="B34" s="257" t="s">
        <v>1006</v>
      </c>
      <c r="C34" s="152"/>
      <c r="D34" s="223">
        <v>573893</v>
      </c>
      <c r="E34" s="235">
        <v>1502143091</v>
      </c>
      <c r="F34" s="196" t="s">
        <v>960</v>
      </c>
      <c r="G34" s="220">
        <v>1</v>
      </c>
      <c r="H34" s="221" t="s">
        <v>1272</v>
      </c>
      <c r="I34" s="208"/>
    </row>
    <row r="35" spans="1:9" ht="15.95" customHeight="1">
      <c r="A35" s="228">
        <v>31</v>
      </c>
      <c r="B35" s="257" t="s">
        <v>1007</v>
      </c>
      <c r="C35" s="152"/>
      <c r="D35" s="223">
        <v>573894</v>
      </c>
      <c r="E35" s="235">
        <v>1502143090</v>
      </c>
      <c r="F35" s="196" t="s">
        <v>960</v>
      </c>
      <c r="G35" s="220">
        <v>1</v>
      </c>
      <c r="H35" s="221" t="s">
        <v>1272</v>
      </c>
      <c r="I35" s="208"/>
    </row>
    <row r="36" spans="1:9" ht="15.95" customHeight="1">
      <c r="A36" s="228">
        <v>32</v>
      </c>
      <c r="B36" s="257" t="s">
        <v>1008</v>
      </c>
      <c r="C36" s="152"/>
      <c r="D36" s="223">
        <v>573895</v>
      </c>
      <c r="E36" s="235">
        <v>1502143089</v>
      </c>
      <c r="F36" s="196" t="s">
        <v>960</v>
      </c>
      <c r="G36" s="220">
        <v>1</v>
      </c>
      <c r="H36" s="221" t="s">
        <v>1272</v>
      </c>
      <c r="I36" s="208"/>
    </row>
    <row r="37" spans="1:9" ht="15.95" customHeight="1">
      <c r="A37" s="228">
        <v>33</v>
      </c>
      <c r="B37" s="257" t="s">
        <v>1009</v>
      </c>
      <c r="C37" s="152"/>
      <c r="D37" s="223">
        <v>573896</v>
      </c>
      <c r="E37" s="235">
        <v>1502143088</v>
      </c>
      <c r="F37" s="196" t="s">
        <v>960</v>
      </c>
      <c r="G37" s="220">
        <v>1</v>
      </c>
      <c r="H37" s="221" t="s">
        <v>1272</v>
      </c>
      <c r="I37" s="208"/>
    </row>
    <row r="38" spans="1:9" ht="15.95" customHeight="1">
      <c r="A38" s="228">
        <v>34</v>
      </c>
      <c r="B38" s="257" t="s">
        <v>1010</v>
      </c>
      <c r="C38" s="152"/>
      <c r="D38" s="223">
        <v>573897</v>
      </c>
      <c r="E38" s="235">
        <v>1502143087</v>
      </c>
      <c r="F38" s="196" t="s">
        <v>960</v>
      </c>
      <c r="G38" s="220">
        <v>1</v>
      </c>
      <c r="H38" s="221" t="s">
        <v>1272</v>
      </c>
      <c r="I38" s="208"/>
    </row>
    <row r="39" spans="1:9" ht="15.95" customHeight="1">
      <c r="A39" s="228">
        <v>35</v>
      </c>
      <c r="B39" s="257" t="s">
        <v>1011</v>
      </c>
      <c r="C39" s="152"/>
      <c r="D39" s="223">
        <v>573898</v>
      </c>
      <c r="E39" s="235">
        <v>1502143086</v>
      </c>
      <c r="F39" s="196" t="s">
        <v>960</v>
      </c>
      <c r="G39" s="220">
        <v>1</v>
      </c>
      <c r="H39" s="221" t="s">
        <v>1272</v>
      </c>
      <c r="I39" s="208"/>
    </row>
    <row r="40" spans="1:9" ht="15.95" customHeight="1">
      <c r="A40" s="228">
        <v>36</v>
      </c>
      <c r="B40" s="236" t="s">
        <v>1012</v>
      </c>
      <c r="C40" s="213"/>
      <c r="D40" s="223">
        <v>573899</v>
      </c>
      <c r="E40" s="235">
        <v>1502143085</v>
      </c>
      <c r="F40" s="196" t="s">
        <v>960</v>
      </c>
      <c r="G40" s="220">
        <v>1</v>
      </c>
      <c r="H40" s="221" t="s">
        <v>1272</v>
      </c>
      <c r="I40" s="208"/>
    </row>
    <row r="41" spans="1:9" ht="15.95" customHeight="1">
      <c r="A41" s="228">
        <v>37</v>
      </c>
      <c r="B41" s="257" t="s">
        <v>1013</v>
      </c>
      <c r="C41" s="152"/>
      <c r="D41" s="223">
        <v>573900</v>
      </c>
      <c r="E41" s="235">
        <v>1502143084</v>
      </c>
      <c r="F41" s="196" t="s">
        <v>960</v>
      </c>
      <c r="G41" s="220">
        <v>1</v>
      </c>
      <c r="H41" s="221" t="s">
        <v>1272</v>
      </c>
      <c r="I41" s="208"/>
    </row>
    <row r="42" spans="1:9" ht="15.95" customHeight="1">
      <c r="A42" s="228">
        <v>38</v>
      </c>
      <c r="B42" s="257" t="s">
        <v>1014</v>
      </c>
      <c r="C42" s="152"/>
      <c r="D42" s="223">
        <v>573901</v>
      </c>
      <c r="E42" s="235">
        <v>1502143083</v>
      </c>
      <c r="F42" s="196" t="s">
        <v>960</v>
      </c>
      <c r="G42" s="220">
        <v>1</v>
      </c>
      <c r="H42" s="221" t="s">
        <v>1272</v>
      </c>
      <c r="I42" s="208"/>
    </row>
    <row r="43" spans="1:9" ht="15.95" customHeight="1">
      <c r="A43" s="228">
        <v>39</v>
      </c>
      <c r="B43" s="257" t="s">
        <v>1015</v>
      </c>
      <c r="C43" s="152"/>
      <c r="D43" s="223">
        <v>573902</v>
      </c>
      <c r="E43" s="235">
        <v>1502143082</v>
      </c>
      <c r="F43" s="196" t="s">
        <v>960</v>
      </c>
      <c r="G43" s="220">
        <v>1</v>
      </c>
      <c r="H43" s="221" t="s">
        <v>1272</v>
      </c>
      <c r="I43" s="208"/>
    </row>
    <row r="44" spans="1:9" ht="15.95" customHeight="1">
      <c r="A44" s="228">
        <v>40</v>
      </c>
      <c r="B44" s="257" t="s">
        <v>1016</v>
      </c>
      <c r="C44" s="152"/>
      <c r="D44" s="223">
        <v>573903</v>
      </c>
      <c r="E44" s="235">
        <v>1502143081</v>
      </c>
      <c r="F44" s="196" t="s">
        <v>960</v>
      </c>
      <c r="G44" s="220">
        <v>1</v>
      </c>
      <c r="H44" s="221" t="s">
        <v>1272</v>
      </c>
      <c r="I44" s="208"/>
    </row>
    <row r="45" spans="1:9" ht="15.95" customHeight="1">
      <c r="A45" s="228">
        <v>41</v>
      </c>
      <c r="B45" s="257" t="s">
        <v>1017</v>
      </c>
      <c r="C45" s="152"/>
      <c r="D45" s="223">
        <v>573904</v>
      </c>
      <c r="E45" s="235">
        <v>1502143080</v>
      </c>
      <c r="F45" s="196" t="s">
        <v>960</v>
      </c>
      <c r="G45" s="220">
        <v>1</v>
      </c>
      <c r="H45" s="221" t="s">
        <v>1272</v>
      </c>
      <c r="I45" s="208"/>
    </row>
    <row r="46" spans="1:9" ht="15.95" customHeight="1">
      <c r="A46" s="228">
        <v>42</v>
      </c>
      <c r="B46" s="257" t="s">
        <v>1018</v>
      </c>
      <c r="C46" s="152"/>
      <c r="D46" s="223">
        <v>573905</v>
      </c>
      <c r="E46" s="235">
        <v>1502143079</v>
      </c>
      <c r="F46" s="196" t="s">
        <v>960</v>
      </c>
      <c r="G46" s="220">
        <v>1</v>
      </c>
      <c r="H46" s="221" t="s">
        <v>1272</v>
      </c>
      <c r="I46" s="208"/>
    </row>
    <row r="47" spans="1:9" ht="15.95" customHeight="1">
      <c r="A47" s="228">
        <v>43</v>
      </c>
      <c r="B47" s="257" t="s">
        <v>1019</v>
      </c>
      <c r="C47" s="152"/>
      <c r="D47" s="223">
        <v>573906</v>
      </c>
      <c r="E47" s="235">
        <v>1502143078</v>
      </c>
      <c r="F47" s="196" t="s">
        <v>960</v>
      </c>
      <c r="G47" s="220">
        <v>1</v>
      </c>
      <c r="H47" s="221" t="s">
        <v>1272</v>
      </c>
      <c r="I47" s="208"/>
    </row>
    <row r="48" spans="1:9" ht="15.95" customHeight="1">
      <c r="A48" s="228">
        <v>44</v>
      </c>
      <c r="B48" s="257" t="s">
        <v>1020</v>
      </c>
      <c r="C48" s="152"/>
      <c r="D48" s="223">
        <v>573907</v>
      </c>
      <c r="E48" s="235">
        <v>1502143077</v>
      </c>
      <c r="F48" s="196" t="s">
        <v>960</v>
      </c>
      <c r="G48" s="220">
        <v>1</v>
      </c>
      <c r="H48" s="221" t="s">
        <v>1272</v>
      </c>
      <c r="I48" s="208"/>
    </row>
    <row r="49" spans="1:10" ht="15.95" customHeight="1">
      <c r="A49" s="228">
        <v>45</v>
      </c>
      <c r="B49" s="257" t="s">
        <v>1021</v>
      </c>
      <c r="C49" s="152"/>
      <c r="D49" s="223">
        <v>573909</v>
      </c>
      <c r="E49" s="235">
        <v>1502143075</v>
      </c>
      <c r="F49" s="196" t="s">
        <v>960</v>
      </c>
      <c r="G49" s="220">
        <v>1</v>
      </c>
      <c r="H49" s="221" t="s">
        <v>1272</v>
      </c>
      <c r="I49" s="208"/>
    </row>
    <row r="50" spans="1:10" ht="15.95" customHeight="1">
      <c r="A50" s="228">
        <v>46</v>
      </c>
      <c r="B50" s="257" t="s">
        <v>1022</v>
      </c>
      <c r="C50" s="152"/>
      <c r="D50" s="223">
        <v>573910</v>
      </c>
      <c r="E50" s="235">
        <v>1502143074</v>
      </c>
      <c r="F50" s="196" t="s">
        <v>960</v>
      </c>
      <c r="G50" s="220">
        <v>1</v>
      </c>
      <c r="H50" s="221" t="s">
        <v>1272</v>
      </c>
      <c r="I50" s="208"/>
    </row>
    <row r="51" spans="1:10" ht="15.95" customHeight="1">
      <c r="A51" s="228">
        <v>47</v>
      </c>
      <c r="B51" s="257" t="s">
        <v>1023</v>
      </c>
      <c r="C51" s="152"/>
      <c r="D51" s="223">
        <v>573911</v>
      </c>
      <c r="E51" s="235">
        <v>1502143073</v>
      </c>
      <c r="F51" s="196" t="s">
        <v>960</v>
      </c>
      <c r="G51" s="220">
        <v>1</v>
      </c>
      <c r="H51" s="221" t="s">
        <v>1272</v>
      </c>
      <c r="I51" s="208"/>
    </row>
    <row r="52" spans="1:10" ht="15.95" customHeight="1">
      <c r="A52" s="228">
        <v>48</v>
      </c>
      <c r="B52" s="257" t="s">
        <v>1024</v>
      </c>
      <c r="C52" s="152"/>
      <c r="D52" s="223">
        <v>573912</v>
      </c>
      <c r="E52" s="235">
        <v>1502143072</v>
      </c>
      <c r="F52" s="196" t="s">
        <v>960</v>
      </c>
      <c r="G52" s="220">
        <v>1</v>
      </c>
      <c r="H52" s="221" t="s">
        <v>1272</v>
      </c>
      <c r="I52" s="208"/>
    </row>
    <row r="53" spans="1:10" ht="15.95" customHeight="1">
      <c r="A53" s="228">
        <v>49</v>
      </c>
      <c r="B53" s="257" t="s">
        <v>1025</v>
      </c>
      <c r="C53" s="152"/>
      <c r="D53" s="223">
        <v>573913</v>
      </c>
      <c r="E53" s="235">
        <v>1502143071</v>
      </c>
      <c r="F53" s="196" t="s">
        <v>960</v>
      </c>
      <c r="G53" s="220">
        <v>1</v>
      </c>
      <c r="H53" s="221" t="s">
        <v>1272</v>
      </c>
      <c r="I53" s="208"/>
    </row>
    <row r="54" spans="1:10" ht="15.95" customHeight="1">
      <c r="A54" s="228">
        <v>50</v>
      </c>
      <c r="B54" s="257" t="s">
        <v>1026</v>
      </c>
      <c r="C54" s="152"/>
      <c r="D54" s="223">
        <v>573914</v>
      </c>
      <c r="E54" s="235">
        <v>1502143070</v>
      </c>
      <c r="F54" s="196" t="s">
        <v>960</v>
      </c>
      <c r="G54" s="220">
        <v>1</v>
      </c>
      <c r="H54" s="221" t="s">
        <v>1272</v>
      </c>
      <c r="I54" s="208"/>
    </row>
    <row r="55" spans="1:10" ht="15.95" customHeight="1">
      <c r="A55" s="228">
        <v>51</v>
      </c>
      <c r="B55" s="257" t="s">
        <v>1027</v>
      </c>
      <c r="C55" s="152"/>
      <c r="D55" s="223">
        <v>573915</v>
      </c>
      <c r="E55" s="235">
        <v>1502143069</v>
      </c>
      <c r="F55" s="196" t="s">
        <v>960</v>
      </c>
      <c r="G55" s="220">
        <v>1</v>
      </c>
      <c r="H55" s="221" t="s">
        <v>1272</v>
      </c>
      <c r="I55" s="208"/>
    </row>
    <row r="56" spans="1:10" ht="15.95" customHeight="1">
      <c r="B56" s="162"/>
      <c r="C56" s="141"/>
      <c r="D56" s="224"/>
      <c r="E56" s="193"/>
      <c r="F56" s="203"/>
      <c r="G56" s="164"/>
      <c r="H56" s="164"/>
    </row>
    <row r="57" spans="1:10" ht="15.95" customHeight="1">
      <c r="B57" s="162"/>
      <c r="C57" s="141"/>
      <c r="D57" s="224"/>
      <c r="E57" s="193"/>
      <c r="F57" s="203"/>
      <c r="G57" s="164"/>
      <c r="H57" s="164"/>
    </row>
    <row r="58" spans="1:10" ht="15.95" customHeight="1">
      <c r="E58" s="192" t="s">
        <v>1293</v>
      </c>
      <c r="G58" s="141"/>
      <c r="H58" s="141"/>
    </row>
    <row r="59" spans="1:10" ht="15.95" customHeight="1">
      <c r="E59" s="192" t="s">
        <v>1268</v>
      </c>
      <c r="G59" s="141"/>
      <c r="H59" s="141"/>
    </row>
    <row r="62" spans="1:10" ht="15.95" customHeight="1">
      <c r="A62" s="230">
        <v>2</v>
      </c>
      <c r="B62" s="169" t="s">
        <v>1123</v>
      </c>
      <c r="C62" s="170"/>
      <c r="D62" s="226">
        <v>162391</v>
      </c>
      <c r="E62" s="227">
        <v>1500970402</v>
      </c>
      <c r="F62" s="205" t="s">
        <v>968</v>
      </c>
      <c r="G62" s="173">
        <v>1</v>
      </c>
      <c r="H62" s="173"/>
      <c r="I62" s="211" t="s">
        <v>969</v>
      </c>
      <c r="J62" s="174" t="s">
        <v>1124</v>
      </c>
    </row>
  </sheetData>
  <sortState ref="A6:H307">
    <sortCondition ref="G6:G307"/>
  </sortState>
  <mergeCells count="2">
    <mergeCell ref="A2:I2"/>
    <mergeCell ref="A1:I1"/>
  </mergeCells>
  <conditionalFormatting sqref="E58:E59">
    <cfRule type="duplicateValues" dxfId="7" priority="2"/>
  </conditionalFormatting>
  <printOptions horizontalCentered="1"/>
  <pageMargins left="0.25" right="0.25" top="0.25" bottom="0.25" header="0.3" footer="0.3"/>
  <pageSetup paperSize="9" scale="5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J60"/>
  <sheetViews>
    <sheetView view="pageBreakPreview" topLeftCell="A40" zoomScaleSheetLayoutView="100" workbookViewId="0">
      <selection activeCell="E56" sqref="E56"/>
    </sheetView>
  </sheetViews>
  <sheetFormatPr defaultRowHeight="15.95" customHeight="1"/>
  <cols>
    <col min="1" max="1" width="7" style="195" customWidth="1"/>
    <col min="2" max="2" width="34.83203125" style="141" customWidth="1"/>
    <col min="3" max="3" width="10.1640625" style="165" customWidth="1"/>
    <col min="4" max="4" width="10.1640625" style="263" customWidth="1"/>
    <col min="5" max="5" width="13.5" style="195" customWidth="1"/>
    <col min="6" max="6" width="9.6640625" style="204" customWidth="1"/>
    <col min="7" max="7" width="6" style="195" customWidth="1"/>
    <col min="8" max="8" width="9.83203125" style="195" customWidth="1"/>
    <col min="9" max="9" width="12.83203125" style="197" customWidth="1"/>
    <col min="10" max="16384" width="9.33203125" style="141"/>
  </cols>
  <sheetData>
    <row r="1" spans="1:9" ht="23.25" customHeight="1">
      <c r="A1" s="286" t="s">
        <v>1288</v>
      </c>
      <c r="B1" s="286"/>
      <c r="C1" s="286"/>
      <c r="D1" s="286"/>
      <c r="E1" s="286"/>
      <c r="F1" s="286"/>
      <c r="G1" s="286"/>
      <c r="H1" s="286"/>
      <c r="I1" s="286"/>
    </row>
    <row r="2" spans="1:9" ht="24.75" customHeight="1">
      <c r="A2" s="218" t="s">
        <v>1289</v>
      </c>
      <c r="B2" s="218"/>
      <c r="C2" s="218"/>
      <c r="D2" s="218"/>
      <c r="E2" s="218"/>
      <c r="F2" s="218"/>
      <c r="G2" s="218"/>
      <c r="H2" s="218"/>
      <c r="I2" s="218"/>
    </row>
    <row r="4" spans="1:9" ht="15.95" customHeight="1">
      <c r="A4" s="216" t="s">
        <v>808</v>
      </c>
      <c r="B4" s="212" t="s">
        <v>669</v>
      </c>
      <c r="C4" s="215"/>
      <c r="D4" s="217" t="s">
        <v>966</v>
      </c>
      <c r="E4" s="194" t="s">
        <v>810</v>
      </c>
      <c r="F4" s="196" t="s">
        <v>811</v>
      </c>
      <c r="G4" s="212"/>
      <c r="H4" s="212" t="s">
        <v>1269</v>
      </c>
      <c r="I4" s="208" t="s">
        <v>814</v>
      </c>
    </row>
    <row r="5" spans="1:9" ht="15.95" customHeight="1">
      <c r="A5" s="216">
        <v>1</v>
      </c>
      <c r="B5" s="257" t="s">
        <v>1028</v>
      </c>
      <c r="C5" s="152"/>
      <c r="D5" s="217">
        <v>573916</v>
      </c>
      <c r="E5" s="196">
        <v>1502143068</v>
      </c>
      <c r="F5" s="196" t="s">
        <v>960</v>
      </c>
      <c r="G5" s="259">
        <v>1</v>
      </c>
      <c r="H5" s="232" t="s">
        <v>1270</v>
      </c>
      <c r="I5" s="207"/>
    </row>
    <row r="6" spans="1:9" ht="15.95" customHeight="1">
      <c r="A6" s="216">
        <v>2</v>
      </c>
      <c r="B6" s="257" t="s">
        <v>1029</v>
      </c>
      <c r="C6" s="152"/>
      <c r="D6" s="217">
        <v>573917</v>
      </c>
      <c r="E6" s="196">
        <v>1502143067</v>
      </c>
      <c r="F6" s="196" t="s">
        <v>960</v>
      </c>
      <c r="G6" s="259">
        <v>1</v>
      </c>
      <c r="H6" s="232" t="s">
        <v>1270</v>
      </c>
      <c r="I6" s="207"/>
    </row>
    <row r="7" spans="1:9" ht="15.95" customHeight="1">
      <c r="A7" s="216">
        <v>3</v>
      </c>
      <c r="B7" s="257" t="s">
        <v>1030</v>
      </c>
      <c r="C7" s="152"/>
      <c r="D7" s="217">
        <v>573918</v>
      </c>
      <c r="E7" s="196">
        <v>1502143066</v>
      </c>
      <c r="F7" s="196" t="s">
        <v>960</v>
      </c>
      <c r="G7" s="259">
        <v>1</v>
      </c>
      <c r="H7" s="232" t="s">
        <v>1270</v>
      </c>
      <c r="I7" s="207"/>
    </row>
    <row r="8" spans="1:9" ht="15.95" customHeight="1">
      <c r="A8" s="216">
        <v>4</v>
      </c>
      <c r="B8" s="257" t="s">
        <v>1031</v>
      </c>
      <c r="C8" s="152"/>
      <c r="D8" s="217">
        <v>573920</v>
      </c>
      <c r="E8" s="196">
        <v>1502143064</v>
      </c>
      <c r="F8" s="196" t="s">
        <v>960</v>
      </c>
      <c r="G8" s="259">
        <v>1</v>
      </c>
      <c r="H8" s="232" t="s">
        <v>1270</v>
      </c>
      <c r="I8" s="207"/>
    </row>
    <row r="9" spans="1:9" ht="15.95" customHeight="1">
      <c r="A9" s="216">
        <v>5</v>
      </c>
      <c r="B9" s="257" t="s">
        <v>1032</v>
      </c>
      <c r="C9" s="152"/>
      <c r="D9" s="217">
        <v>573922</v>
      </c>
      <c r="E9" s="196">
        <v>1502143062</v>
      </c>
      <c r="F9" s="196" t="s">
        <v>960</v>
      </c>
      <c r="G9" s="259">
        <v>1</v>
      </c>
      <c r="H9" s="232" t="s">
        <v>1270</v>
      </c>
      <c r="I9" s="207"/>
    </row>
    <row r="10" spans="1:9" ht="15.95" customHeight="1">
      <c r="A10" s="216">
        <v>6</v>
      </c>
      <c r="B10" s="257" t="s">
        <v>1033</v>
      </c>
      <c r="C10" s="152"/>
      <c r="D10" s="217">
        <v>573924</v>
      </c>
      <c r="E10" s="196">
        <v>1502143060</v>
      </c>
      <c r="F10" s="196" t="s">
        <v>960</v>
      </c>
      <c r="G10" s="259">
        <v>1</v>
      </c>
      <c r="H10" s="232" t="s">
        <v>1270</v>
      </c>
      <c r="I10" s="207"/>
    </row>
    <row r="11" spans="1:9" ht="15.95" customHeight="1">
      <c r="A11" s="216">
        <v>7</v>
      </c>
      <c r="B11" s="257" t="s">
        <v>1034</v>
      </c>
      <c r="C11" s="152"/>
      <c r="D11" s="217">
        <v>573927</v>
      </c>
      <c r="E11" s="196">
        <v>1502143057</v>
      </c>
      <c r="F11" s="196" t="s">
        <v>960</v>
      </c>
      <c r="G11" s="259">
        <v>1</v>
      </c>
      <c r="H11" s="232" t="s">
        <v>1270</v>
      </c>
      <c r="I11" s="207"/>
    </row>
    <row r="12" spans="1:9" ht="15.95" customHeight="1">
      <c r="A12" s="216">
        <v>8</v>
      </c>
      <c r="B12" s="257" t="s">
        <v>1035</v>
      </c>
      <c r="C12" s="152"/>
      <c r="D12" s="217">
        <v>573929</v>
      </c>
      <c r="E12" s="196">
        <v>1502143055</v>
      </c>
      <c r="F12" s="196" t="s">
        <v>960</v>
      </c>
      <c r="G12" s="259">
        <v>1</v>
      </c>
      <c r="H12" s="232" t="s">
        <v>1270</v>
      </c>
      <c r="I12" s="207"/>
    </row>
    <row r="13" spans="1:9" s="158" customFormat="1" ht="15.95" customHeight="1">
      <c r="A13" s="216">
        <v>9</v>
      </c>
      <c r="B13" s="257" t="s">
        <v>1036</v>
      </c>
      <c r="C13" s="152"/>
      <c r="D13" s="217">
        <v>573930</v>
      </c>
      <c r="E13" s="196">
        <v>1502143054</v>
      </c>
      <c r="F13" s="196" t="s">
        <v>960</v>
      </c>
      <c r="G13" s="259">
        <v>1</v>
      </c>
      <c r="H13" s="232" t="s">
        <v>1270</v>
      </c>
      <c r="I13" s="207"/>
    </row>
    <row r="14" spans="1:9" ht="15.95" customHeight="1">
      <c r="A14" s="216">
        <v>10</v>
      </c>
      <c r="B14" s="253" t="s">
        <v>1037</v>
      </c>
      <c r="C14" s="254"/>
      <c r="D14" s="260">
        <v>573931</v>
      </c>
      <c r="E14" s="202">
        <v>1502143053</v>
      </c>
      <c r="F14" s="202" t="s">
        <v>960</v>
      </c>
      <c r="G14" s="261">
        <v>1</v>
      </c>
      <c r="H14" s="232" t="s">
        <v>1270</v>
      </c>
      <c r="I14" s="210"/>
    </row>
    <row r="15" spans="1:9" ht="15.95" customHeight="1">
      <c r="A15" s="216">
        <v>11</v>
      </c>
      <c r="B15" s="257" t="s">
        <v>1038</v>
      </c>
      <c r="C15" s="152"/>
      <c r="D15" s="217">
        <v>573932</v>
      </c>
      <c r="E15" s="196">
        <v>1502143052</v>
      </c>
      <c r="F15" s="196" t="s">
        <v>960</v>
      </c>
      <c r="G15" s="259">
        <v>1</v>
      </c>
      <c r="H15" s="232" t="s">
        <v>1270</v>
      </c>
      <c r="I15" s="207"/>
    </row>
    <row r="16" spans="1:9" ht="15.95" customHeight="1">
      <c r="A16" s="216">
        <v>12</v>
      </c>
      <c r="B16" s="257" t="s">
        <v>1039</v>
      </c>
      <c r="C16" s="152"/>
      <c r="D16" s="217">
        <v>573933</v>
      </c>
      <c r="E16" s="196">
        <v>1502143051</v>
      </c>
      <c r="F16" s="196" t="s">
        <v>960</v>
      </c>
      <c r="G16" s="259">
        <v>1</v>
      </c>
      <c r="H16" s="232" t="s">
        <v>1270</v>
      </c>
      <c r="I16" s="207"/>
    </row>
    <row r="17" spans="1:9" ht="15.95" customHeight="1">
      <c r="A17" s="216">
        <v>13</v>
      </c>
      <c r="B17" s="257" t="s">
        <v>1040</v>
      </c>
      <c r="C17" s="152"/>
      <c r="D17" s="217">
        <v>573934</v>
      </c>
      <c r="E17" s="196">
        <v>1502143050</v>
      </c>
      <c r="F17" s="196" t="s">
        <v>960</v>
      </c>
      <c r="G17" s="259">
        <v>1</v>
      </c>
      <c r="H17" s="232" t="s">
        <v>1270</v>
      </c>
      <c r="I17" s="207"/>
    </row>
    <row r="18" spans="1:9" ht="15.95" customHeight="1">
      <c r="A18" s="216">
        <v>14</v>
      </c>
      <c r="B18" s="257" t="s">
        <v>1041</v>
      </c>
      <c r="C18" s="152"/>
      <c r="D18" s="217">
        <v>573935</v>
      </c>
      <c r="E18" s="196">
        <v>1502143049</v>
      </c>
      <c r="F18" s="196" t="s">
        <v>960</v>
      </c>
      <c r="G18" s="259">
        <v>1</v>
      </c>
      <c r="H18" s="232" t="s">
        <v>1270</v>
      </c>
      <c r="I18" s="207"/>
    </row>
    <row r="19" spans="1:9" ht="15.95" customHeight="1">
      <c r="A19" s="216">
        <v>15</v>
      </c>
      <c r="B19" s="257" t="s">
        <v>1042</v>
      </c>
      <c r="C19" s="152"/>
      <c r="D19" s="217">
        <v>573936</v>
      </c>
      <c r="E19" s="196">
        <v>1502143048</v>
      </c>
      <c r="F19" s="196" t="s">
        <v>960</v>
      </c>
      <c r="G19" s="259">
        <v>1</v>
      </c>
      <c r="H19" s="232" t="s">
        <v>1270</v>
      </c>
      <c r="I19" s="207"/>
    </row>
    <row r="20" spans="1:9" ht="15.95" customHeight="1">
      <c r="A20" s="216">
        <v>16</v>
      </c>
      <c r="B20" s="257" t="s">
        <v>1043</v>
      </c>
      <c r="C20" s="152"/>
      <c r="D20" s="217">
        <v>573937</v>
      </c>
      <c r="E20" s="196">
        <v>1502143047</v>
      </c>
      <c r="F20" s="196" t="s">
        <v>960</v>
      </c>
      <c r="G20" s="259">
        <v>1</v>
      </c>
      <c r="H20" s="232" t="s">
        <v>1270</v>
      </c>
      <c r="I20" s="207"/>
    </row>
    <row r="21" spans="1:9" ht="15.95" customHeight="1">
      <c r="A21" s="216">
        <v>17</v>
      </c>
      <c r="B21" s="236" t="s">
        <v>1044</v>
      </c>
      <c r="C21" s="213"/>
      <c r="D21" s="217">
        <v>573938</v>
      </c>
      <c r="E21" s="196">
        <v>1502143046</v>
      </c>
      <c r="F21" s="196" t="s">
        <v>960</v>
      </c>
      <c r="G21" s="259">
        <v>1</v>
      </c>
      <c r="H21" s="232" t="s">
        <v>1270</v>
      </c>
      <c r="I21" s="207"/>
    </row>
    <row r="22" spans="1:9" ht="15.95" customHeight="1">
      <c r="A22" s="216">
        <v>18</v>
      </c>
      <c r="B22" s="257" t="s">
        <v>1045</v>
      </c>
      <c r="C22" s="152"/>
      <c r="D22" s="217">
        <v>573939</v>
      </c>
      <c r="E22" s="196">
        <v>1502143045</v>
      </c>
      <c r="F22" s="196" t="s">
        <v>960</v>
      </c>
      <c r="G22" s="259">
        <v>1</v>
      </c>
      <c r="H22" s="232" t="s">
        <v>1270</v>
      </c>
      <c r="I22" s="207"/>
    </row>
    <row r="23" spans="1:9" ht="15.95" customHeight="1">
      <c r="A23" s="216">
        <v>19</v>
      </c>
      <c r="B23" s="257" t="s">
        <v>1046</v>
      </c>
      <c r="C23" s="152"/>
      <c r="D23" s="217">
        <v>573940</v>
      </c>
      <c r="E23" s="196">
        <v>1502143044</v>
      </c>
      <c r="F23" s="196" t="s">
        <v>960</v>
      </c>
      <c r="G23" s="259">
        <v>1</v>
      </c>
      <c r="H23" s="232" t="s">
        <v>1270</v>
      </c>
      <c r="I23" s="207"/>
    </row>
    <row r="24" spans="1:9" ht="15.95" customHeight="1">
      <c r="A24" s="216">
        <v>20</v>
      </c>
      <c r="B24" s="257" t="s">
        <v>1047</v>
      </c>
      <c r="C24" s="152"/>
      <c r="D24" s="217">
        <v>573941</v>
      </c>
      <c r="E24" s="196">
        <v>1502143043</v>
      </c>
      <c r="F24" s="196" t="s">
        <v>960</v>
      </c>
      <c r="G24" s="259">
        <v>1</v>
      </c>
      <c r="H24" s="232" t="s">
        <v>1270</v>
      </c>
      <c r="I24" s="207"/>
    </row>
    <row r="25" spans="1:9" s="158" customFormat="1" ht="15.95" customHeight="1">
      <c r="A25" s="216">
        <v>21</v>
      </c>
      <c r="B25" s="257" t="s">
        <v>1048</v>
      </c>
      <c r="C25" s="152"/>
      <c r="D25" s="217">
        <v>573942</v>
      </c>
      <c r="E25" s="196">
        <v>1502143042</v>
      </c>
      <c r="F25" s="196" t="s">
        <v>960</v>
      </c>
      <c r="G25" s="259">
        <v>1</v>
      </c>
      <c r="H25" s="232" t="s">
        <v>1270</v>
      </c>
      <c r="I25" s="207"/>
    </row>
    <row r="26" spans="1:9" ht="15.95" customHeight="1">
      <c r="A26" s="216">
        <v>22</v>
      </c>
      <c r="B26" s="253" t="s">
        <v>1049</v>
      </c>
      <c r="C26" s="254"/>
      <c r="D26" s="260">
        <v>573943</v>
      </c>
      <c r="E26" s="202">
        <v>1502143041</v>
      </c>
      <c r="F26" s="202" t="s">
        <v>960</v>
      </c>
      <c r="G26" s="261">
        <v>1</v>
      </c>
      <c r="H26" s="232" t="s">
        <v>1270</v>
      </c>
      <c r="I26" s="210"/>
    </row>
    <row r="27" spans="1:9" ht="15.95" customHeight="1">
      <c r="A27" s="216">
        <v>23</v>
      </c>
      <c r="B27" s="236" t="s">
        <v>1050</v>
      </c>
      <c r="C27" s="213"/>
      <c r="D27" s="217">
        <v>573944</v>
      </c>
      <c r="E27" s="196">
        <v>1502143040</v>
      </c>
      <c r="F27" s="196" t="s">
        <v>960</v>
      </c>
      <c r="G27" s="259">
        <v>1</v>
      </c>
      <c r="H27" s="232" t="s">
        <v>1270</v>
      </c>
      <c r="I27" s="207"/>
    </row>
    <row r="28" spans="1:9" ht="15.95" customHeight="1">
      <c r="A28" s="216">
        <v>24</v>
      </c>
      <c r="B28" s="257" t="s">
        <v>1051</v>
      </c>
      <c r="C28" s="152"/>
      <c r="D28" s="217">
        <v>573945</v>
      </c>
      <c r="E28" s="196">
        <v>1502143039</v>
      </c>
      <c r="F28" s="196" t="s">
        <v>960</v>
      </c>
      <c r="G28" s="259">
        <v>1</v>
      </c>
      <c r="H28" s="232" t="s">
        <v>1270</v>
      </c>
      <c r="I28" s="207"/>
    </row>
    <row r="29" spans="1:9" ht="15.95" customHeight="1">
      <c r="A29" s="216">
        <v>25</v>
      </c>
      <c r="B29" s="257" t="s">
        <v>1052</v>
      </c>
      <c r="C29" s="152"/>
      <c r="D29" s="217">
        <v>573947</v>
      </c>
      <c r="E29" s="196">
        <v>1502143037</v>
      </c>
      <c r="F29" s="196" t="s">
        <v>960</v>
      </c>
      <c r="G29" s="259">
        <v>1</v>
      </c>
      <c r="H29" s="232" t="s">
        <v>1270</v>
      </c>
      <c r="I29" s="207"/>
    </row>
    <row r="30" spans="1:9" ht="15.95" customHeight="1">
      <c r="A30" s="216">
        <v>26</v>
      </c>
      <c r="B30" s="257" t="s">
        <v>1053</v>
      </c>
      <c r="C30" s="152"/>
      <c r="D30" s="217">
        <v>573948</v>
      </c>
      <c r="E30" s="196">
        <v>1502143036</v>
      </c>
      <c r="F30" s="196" t="s">
        <v>960</v>
      </c>
      <c r="G30" s="259">
        <v>1</v>
      </c>
      <c r="H30" s="232" t="s">
        <v>1270</v>
      </c>
      <c r="I30" s="207"/>
    </row>
    <row r="31" spans="1:9" ht="15.95" customHeight="1">
      <c r="A31" s="216">
        <v>27</v>
      </c>
      <c r="B31" s="257" t="s">
        <v>1054</v>
      </c>
      <c r="C31" s="152"/>
      <c r="D31" s="217">
        <v>573949</v>
      </c>
      <c r="E31" s="196">
        <v>1502143035</v>
      </c>
      <c r="F31" s="196" t="s">
        <v>960</v>
      </c>
      <c r="G31" s="259">
        <v>1</v>
      </c>
      <c r="H31" s="232" t="s">
        <v>1270</v>
      </c>
      <c r="I31" s="207"/>
    </row>
    <row r="32" spans="1:9" ht="15.95" customHeight="1">
      <c r="A32" s="216">
        <v>28</v>
      </c>
      <c r="B32" s="257" t="s">
        <v>1055</v>
      </c>
      <c r="C32" s="152"/>
      <c r="D32" s="217">
        <v>573950</v>
      </c>
      <c r="E32" s="196">
        <v>1502143034</v>
      </c>
      <c r="F32" s="196" t="s">
        <v>960</v>
      </c>
      <c r="G32" s="259">
        <v>1</v>
      </c>
      <c r="H32" s="232" t="s">
        <v>1270</v>
      </c>
      <c r="I32" s="207"/>
    </row>
    <row r="33" spans="1:10" ht="15.95" customHeight="1">
      <c r="A33" s="216">
        <v>29</v>
      </c>
      <c r="B33" s="257" t="s">
        <v>1056</v>
      </c>
      <c r="C33" s="152"/>
      <c r="D33" s="217">
        <v>573951</v>
      </c>
      <c r="E33" s="196">
        <v>1502143033</v>
      </c>
      <c r="F33" s="196" t="s">
        <v>960</v>
      </c>
      <c r="G33" s="259">
        <v>1</v>
      </c>
      <c r="H33" s="232" t="s">
        <v>1270</v>
      </c>
      <c r="I33" s="207"/>
    </row>
    <row r="34" spans="1:10" ht="15.95" customHeight="1">
      <c r="A34" s="216">
        <v>30</v>
      </c>
      <c r="B34" s="257" t="s">
        <v>1057</v>
      </c>
      <c r="C34" s="152"/>
      <c r="D34" s="217">
        <v>573952</v>
      </c>
      <c r="E34" s="196">
        <v>1502143032</v>
      </c>
      <c r="F34" s="196" t="s">
        <v>960</v>
      </c>
      <c r="G34" s="259">
        <v>1</v>
      </c>
      <c r="H34" s="232" t="s">
        <v>1270</v>
      </c>
      <c r="I34" s="207"/>
    </row>
    <row r="35" spans="1:10" ht="15.95" customHeight="1">
      <c r="A35" s="216">
        <v>31</v>
      </c>
      <c r="B35" s="257" t="s">
        <v>1058</v>
      </c>
      <c r="C35" s="152"/>
      <c r="D35" s="217">
        <v>573953</v>
      </c>
      <c r="E35" s="196">
        <v>1502143031</v>
      </c>
      <c r="F35" s="196" t="s">
        <v>960</v>
      </c>
      <c r="G35" s="259">
        <v>1</v>
      </c>
      <c r="H35" s="232" t="s">
        <v>1270</v>
      </c>
      <c r="I35" s="207"/>
    </row>
    <row r="36" spans="1:10" ht="15.95" customHeight="1">
      <c r="A36" s="216">
        <v>32</v>
      </c>
      <c r="B36" s="257" t="s">
        <v>1059</v>
      </c>
      <c r="C36" s="152"/>
      <c r="D36" s="217">
        <v>573955</v>
      </c>
      <c r="E36" s="196">
        <v>1502143029</v>
      </c>
      <c r="F36" s="196" t="s">
        <v>960</v>
      </c>
      <c r="G36" s="259">
        <v>1</v>
      </c>
      <c r="H36" s="232" t="s">
        <v>1270</v>
      </c>
      <c r="I36" s="207"/>
    </row>
    <row r="37" spans="1:10" ht="15.95" customHeight="1">
      <c r="A37" s="216">
        <v>33</v>
      </c>
      <c r="B37" s="257" t="s">
        <v>1060</v>
      </c>
      <c r="C37" s="152"/>
      <c r="D37" s="217">
        <v>573957</v>
      </c>
      <c r="E37" s="196">
        <v>1502143027</v>
      </c>
      <c r="F37" s="196" t="s">
        <v>960</v>
      </c>
      <c r="G37" s="259">
        <v>1</v>
      </c>
      <c r="H37" s="232" t="s">
        <v>1270</v>
      </c>
      <c r="I37" s="207"/>
    </row>
    <row r="38" spans="1:10" ht="15.95" customHeight="1">
      <c r="A38" s="216">
        <v>34</v>
      </c>
      <c r="B38" s="257" t="s">
        <v>1061</v>
      </c>
      <c r="C38" s="152"/>
      <c r="D38" s="217">
        <v>573958</v>
      </c>
      <c r="E38" s="196">
        <v>1502143026</v>
      </c>
      <c r="F38" s="196" t="s">
        <v>960</v>
      </c>
      <c r="G38" s="259">
        <v>1</v>
      </c>
      <c r="H38" s="232" t="s">
        <v>1270</v>
      </c>
      <c r="I38" s="207"/>
    </row>
    <row r="39" spans="1:10" ht="15.95" customHeight="1">
      <c r="A39" s="216">
        <v>35</v>
      </c>
      <c r="B39" s="257" t="s">
        <v>1062</v>
      </c>
      <c r="C39" s="152"/>
      <c r="D39" s="217">
        <v>573959</v>
      </c>
      <c r="E39" s="196">
        <v>1502143025</v>
      </c>
      <c r="F39" s="196" t="s">
        <v>960</v>
      </c>
      <c r="G39" s="259">
        <v>1</v>
      </c>
      <c r="H39" s="232" t="s">
        <v>1270</v>
      </c>
      <c r="I39" s="207"/>
    </row>
    <row r="40" spans="1:10" ht="15.95" customHeight="1">
      <c r="A40" s="216">
        <v>36</v>
      </c>
      <c r="B40" s="257" t="s">
        <v>1063</v>
      </c>
      <c r="C40" s="152"/>
      <c r="D40" s="217">
        <v>573960</v>
      </c>
      <c r="E40" s="196">
        <v>1502143024</v>
      </c>
      <c r="F40" s="196" t="s">
        <v>960</v>
      </c>
      <c r="G40" s="259">
        <v>1</v>
      </c>
      <c r="H40" s="232" t="s">
        <v>1270</v>
      </c>
      <c r="I40" s="207"/>
    </row>
    <row r="41" spans="1:10" ht="15.95" customHeight="1">
      <c r="A41" s="216">
        <v>37</v>
      </c>
      <c r="B41" s="257" t="s">
        <v>1064</v>
      </c>
      <c r="C41" s="152"/>
      <c r="D41" s="217">
        <v>573961</v>
      </c>
      <c r="E41" s="196">
        <v>1502143023</v>
      </c>
      <c r="F41" s="196" t="s">
        <v>960</v>
      </c>
      <c r="G41" s="259">
        <v>1</v>
      </c>
      <c r="H41" s="232" t="s">
        <v>1270</v>
      </c>
      <c r="I41" s="207"/>
    </row>
    <row r="42" spans="1:10" ht="15.95" customHeight="1">
      <c r="A42" s="216">
        <v>38</v>
      </c>
      <c r="B42" s="257" t="s">
        <v>1065</v>
      </c>
      <c r="C42" s="152"/>
      <c r="D42" s="217">
        <v>573962</v>
      </c>
      <c r="E42" s="196">
        <v>1502143022</v>
      </c>
      <c r="F42" s="196" t="s">
        <v>960</v>
      </c>
      <c r="G42" s="259">
        <v>1</v>
      </c>
      <c r="H42" s="232" t="s">
        <v>1270</v>
      </c>
      <c r="I42" s="207"/>
    </row>
    <row r="43" spans="1:10" ht="15.95" customHeight="1">
      <c r="A43" s="216">
        <v>39</v>
      </c>
      <c r="B43" s="257" t="s">
        <v>1066</v>
      </c>
      <c r="C43" s="152"/>
      <c r="D43" s="217">
        <v>573963</v>
      </c>
      <c r="E43" s="196">
        <v>1502143021</v>
      </c>
      <c r="F43" s="196" t="s">
        <v>960</v>
      </c>
      <c r="G43" s="259">
        <v>1</v>
      </c>
      <c r="H43" s="232" t="s">
        <v>1270</v>
      </c>
      <c r="I43" s="207"/>
    </row>
    <row r="44" spans="1:10" ht="15.95" customHeight="1">
      <c r="A44" s="216">
        <v>40</v>
      </c>
      <c r="B44" s="257" t="s">
        <v>1067</v>
      </c>
      <c r="C44" s="152"/>
      <c r="D44" s="217">
        <v>573965</v>
      </c>
      <c r="E44" s="196">
        <v>1502143019</v>
      </c>
      <c r="F44" s="196" t="s">
        <v>960</v>
      </c>
      <c r="G44" s="259">
        <v>1</v>
      </c>
      <c r="H44" s="232" t="s">
        <v>1270</v>
      </c>
      <c r="I44" s="207"/>
    </row>
    <row r="45" spans="1:10" s="158" customFormat="1" ht="15.95" customHeight="1">
      <c r="A45" s="216">
        <v>41</v>
      </c>
      <c r="B45" s="257" t="s">
        <v>1068</v>
      </c>
      <c r="C45" s="152"/>
      <c r="D45" s="217">
        <v>573966</v>
      </c>
      <c r="E45" s="196">
        <v>1502143018</v>
      </c>
      <c r="F45" s="196" t="s">
        <v>960</v>
      </c>
      <c r="G45" s="259">
        <v>1</v>
      </c>
      <c r="H45" s="232" t="s">
        <v>1270</v>
      </c>
      <c r="I45" s="207"/>
      <c r="J45" s="141"/>
    </row>
    <row r="46" spans="1:10" ht="15.95" customHeight="1">
      <c r="A46" s="216">
        <v>42</v>
      </c>
      <c r="B46" s="236" t="s">
        <v>1069</v>
      </c>
      <c r="C46" s="213"/>
      <c r="D46" s="217">
        <v>573967</v>
      </c>
      <c r="E46" s="196">
        <v>1502143017</v>
      </c>
      <c r="F46" s="196" t="s">
        <v>960</v>
      </c>
      <c r="G46" s="259">
        <v>1</v>
      </c>
      <c r="H46" s="232" t="s">
        <v>1270</v>
      </c>
      <c r="I46" s="207"/>
    </row>
    <row r="47" spans="1:10" ht="15.95" customHeight="1">
      <c r="A47" s="216">
        <v>43</v>
      </c>
      <c r="B47" s="257" t="s">
        <v>1070</v>
      </c>
      <c r="C47" s="152"/>
      <c r="D47" s="217">
        <v>573968</v>
      </c>
      <c r="E47" s="196">
        <v>1502143016</v>
      </c>
      <c r="F47" s="196" t="s">
        <v>960</v>
      </c>
      <c r="G47" s="259">
        <v>1</v>
      </c>
      <c r="H47" s="232" t="s">
        <v>1270</v>
      </c>
      <c r="I47" s="207"/>
    </row>
    <row r="48" spans="1:10" ht="15.95" customHeight="1">
      <c r="A48" s="216">
        <v>44</v>
      </c>
      <c r="B48" s="236" t="s">
        <v>1071</v>
      </c>
      <c r="C48" s="213"/>
      <c r="D48" s="217">
        <v>573969</v>
      </c>
      <c r="E48" s="196">
        <v>1502143015</v>
      </c>
      <c r="F48" s="196" t="s">
        <v>960</v>
      </c>
      <c r="G48" s="259">
        <v>1</v>
      </c>
      <c r="H48" s="232" t="s">
        <v>1270</v>
      </c>
      <c r="I48" s="207"/>
      <c r="J48" s="158"/>
    </row>
    <row r="49" spans="1:10" ht="15.95" customHeight="1">
      <c r="A49" s="216">
        <v>45</v>
      </c>
      <c r="B49" s="236" t="s">
        <v>1072</v>
      </c>
      <c r="C49" s="213"/>
      <c r="D49" s="217">
        <v>573970</v>
      </c>
      <c r="E49" s="196">
        <v>1502143014</v>
      </c>
      <c r="F49" s="196" t="s">
        <v>960</v>
      </c>
      <c r="G49" s="259">
        <v>1</v>
      </c>
      <c r="H49" s="232" t="s">
        <v>1270</v>
      </c>
      <c r="I49" s="207"/>
    </row>
    <row r="50" spans="1:10" ht="15.95" customHeight="1">
      <c r="A50" s="216">
        <v>46</v>
      </c>
      <c r="B50" s="257" t="s">
        <v>1073</v>
      </c>
      <c r="C50" s="152"/>
      <c r="D50" s="217">
        <v>573973</v>
      </c>
      <c r="E50" s="196">
        <v>1502143011</v>
      </c>
      <c r="F50" s="196" t="s">
        <v>960</v>
      </c>
      <c r="G50" s="259">
        <v>1</v>
      </c>
      <c r="H50" s="232" t="s">
        <v>1270</v>
      </c>
      <c r="I50" s="207"/>
    </row>
    <row r="51" spans="1:10" ht="15.95" customHeight="1">
      <c r="A51" s="216">
        <v>47</v>
      </c>
      <c r="B51" s="257" t="s">
        <v>1074</v>
      </c>
      <c r="C51" s="152"/>
      <c r="D51" s="217">
        <v>573974</v>
      </c>
      <c r="E51" s="196">
        <v>1502143010</v>
      </c>
      <c r="F51" s="196" t="s">
        <v>960</v>
      </c>
      <c r="G51" s="259">
        <v>1</v>
      </c>
      <c r="H51" s="232" t="s">
        <v>1270</v>
      </c>
      <c r="I51" s="207"/>
    </row>
    <row r="52" spans="1:10" ht="15.95" customHeight="1">
      <c r="A52" s="216">
        <v>48</v>
      </c>
      <c r="B52" s="257" t="s">
        <v>1075</v>
      </c>
      <c r="C52" s="152"/>
      <c r="D52" s="217">
        <v>573975</v>
      </c>
      <c r="E52" s="196">
        <v>1502143009</v>
      </c>
      <c r="F52" s="196" t="s">
        <v>960</v>
      </c>
      <c r="G52" s="259">
        <v>1</v>
      </c>
      <c r="H52" s="232" t="s">
        <v>1270</v>
      </c>
      <c r="I52" s="207"/>
    </row>
    <row r="53" spans="1:10" ht="15.95" customHeight="1">
      <c r="A53" s="216">
        <v>49</v>
      </c>
      <c r="B53" s="257" t="s">
        <v>1076</v>
      </c>
      <c r="C53" s="152"/>
      <c r="D53" s="217">
        <v>573977</v>
      </c>
      <c r="E53" s="196">
        <v>1502143007</v>
      </c>
      <c r="F53" s="196" t="s">
        <v>960</v>
      </c>
      <c r="G53" s="259">
        <v>1</v>
      </c>
      <c r="H53" s="232" t="s">
        <v>1270</v>
      </c>
      <c r="I53" s="207"/>
    </row>
    <row r="54" spans="1:10" ht="15.95" customHeight="1">
      <c r="B54" s="162"/>
      <c r="C54" s="141"/>
      <c r="D54" s="262"/>
      <c r="E54" s="193"/>
      <c r="F54" s="203"/>
      <c r="G54" s="193"/>
      <c r="H54" s="193"/>
    </row>
    <row r="55" spans="1:10" ht="15.95" customHeight="1">
      <c r="B55" s="162"/>
      <c r="C55" s="141"/>
      <c r="D55" s="262"/>
      <c r="E55" s="193"/>
      <c r="F55" s="203"/>
      <c r="G55" s="193"/>
      <c r="H55" s="193"/>
    </row>
    <row r="56" spans="1:10" ht="15.95" customHeight="1">
      <c r="E56" s="264" t="s">
        <v>1294</v>
      </c>
    </row>
    <row r="57" spans="1:10" ht="15.95" customHeight="1">
      <c r="E57" s="264" t="s">
        <v>1268</v>
      </c>
    </row>
    <row r="60" spans="1:10" ht="15.95" customHeight="1">
      <c r="A60" s="214">
        <v>2</v>
      </c>
      <c r="B60" s="169" t="s">
        <v>1123</v>
      </c>
      <c r="C60" s="170"/>
      <c r="D60" s="265">
        <v>162391</v>
      </c>
      <c r="E60" s="266">
        <v>1500970402</v>
      </c>
      <c r="F60" s="205" t="s">
        <v>968</v>
      </c>
      <c r="G60" s="267">
        <v>1</v>
      </c>
      <c r="H60" s="267"/>
      <c r="I60" s="211" t="s">
        <v>969</v>
      </c>
      <c r="J60" s="174" t="s">
        <v>1124</v>
      </c>
    </row>
  </sheetData>
  <mergeCells count="2">
    <mergeCell ref="A2:I2"/>
    <mergeCell ref="A1:I1"/>
  </mergeCells>
  <conditionalFormatting sqref="E56:E57">
    <cfRule type="duplicateValues" dxfId="9" priority="2"/>
  </conditionalFormatting>
  <printOptions horizontalCentered="1"/>
  <pageMargins left="0.25" right="0.25" top="0.25" bottom="0.25" header="0.3" footer="0.3"/>
  <pageSetup paperSize="9" scale="6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J63"/>
  <sheetViews>
    <sheetView view="pageBreakPreview" topLeftCell="A43" zoomScaleSheetLayoutView="100" workbookViewId="0">
      <selection activeCell="J56" sqref="J56"/>
    </sheetView>
  </sheetViews>
  <sheetFormatPr defaultRowHeight="15.95" customHeight="1"/>
  <cols>
    <col min="1" max="1" width="7" style="268" customWidth="1"/>
    <col min="2" max="2" width="34.83203125" style="141" customWidth="1"/>
    <col min="3" max="3" width="10.1640625" style="165" customWidth="1"/>
    <col min="4" max="4" width="13.1640625" style="166" customWidth="1"/>
    <col min="5" max="5" width="15.6640625" style="167" customWidth="1"/>
    <col min="6" max="6" width="11.6640625" style="204" customWidth="1"/>
    <col min="7" max="7" width="6" style="280" customWidth="1"/>
    <col min="8" max="8" width="9.83203125" style="142" customWidth="1"/>
    <col min="9" max="9" width="12.83203125" style="281" customWidth="1"/>
    <col min="10" max="16384" width="9.33203125" style="141"/>
  </cols>
  <sheetData>
    <row r="1" spans="1:9" ht="24.75" customHeight="1">
      <c r="A1" s="286" t="s">
        <v>1288</v>
      </c>
      <c r="B1" s="286"/>
      <c r="C1" s="286"/>
      <c r="D1" s="286"/>
      <c r="E1" s="286"/>
      <c r="F1" s="286"/>
      <c r="G1" s="286"/>
      <c r="H1" s="286"/>
      <c r="I1" s="286"/>
    </row>
    <row r="2" spans="1:9" ht="24.75" customHeight="1">
      <c r="A2" s="218" t="s">
        <v>1289</v>
      </c>
      <c r="B2" s="218"/>
      <c r="C2" s="218"/>
      <c r="D2" s="218"/>
      <c r="E2" s="218"/>
      <c r="F2" s="218"/>
      <c r="G2" s="218"/>
      <c r="H2" s="218"/>
      <c r="I2" s="218"/>
    </row>
    <row r="4" spans="1:9" ht="15.95" customHeight="1">
      <c r="A4" s="231" t="s">
        <v>808</v>
      </c>
      <c r="B4" s="232" t="s">
        <v>669</v>
      </c>
      <c r="C4" s="232"/>
      <c r="D4" s="233" t="s">
        <v>966</v>
      </c>
      <c r="E4" s="233" t="s">
        <v>810</v>
      </c>
      <c r="F4" s="233" t="s">
        <v>811</v>
      </c>
      <c r="G4" s="232"/>
      <c r="H4" s="232" t="s">
        <v>1269</v>
      </c>
      <c r="I4" s="228" t="s">
        <v>814</v>
      </c>
    </row>
    <row r="5" spans="1:9" s="158" customFormat="1" ht="15.95" customHeight="1">
      <c r="A5" s="231">
        <v>1</v>
      </c>
      <c r="B5" s="257" t="s">
        <v>1077</v>
      </c>
      <c r="C5" s="152"/>
      <c r="D5" s="156">
        <v>573978</v>
      </c>
      <c r="E5" s="160">
        <v>1502143006</v>
      </c>
      <c r="F5" s="196" t="s">
        <v>960</v>
      </c>
      <c r="G5" s="220">
        <v>1</v>
      </c>
      <c r="H5" s="222" t="s">
        <v>1271</v>
      </c>
      <c r="I5" s="282"/>
    </row>
    <row r="6" spans="1:9" ht="15.95" customHeight="1">
      <c r="A6" s="231">
        <v>2</v>
      </c>
      <c r="B6" s="253" t="s">
        <v>1078</v>
      </c>
      <c r="C6" s="254"/>
      <c r="D6" s="258">
        <v>573981</v>
      </c>
      <c r="E6" s="159">
        <v>1502143003</v>
      </c>
      <c r="F6" s="202" t="s">
        <v>960</v>
      </c>
      <c r="G6" s="256">
        <v>1</v>
      </c>
      <c r="H6" s="222" t="s">
        <v>1271</v>
      </c>
      <c r="I6" s="283"/>
    </row>
    <row r="7" spans="1:9" ht="15.95" customHeight="1">
      <c r="A7" s="231">
        <v>3</v>
      </c>
      <c r="B7" s="257" t="s">
        <v>1079</v>
      </c>
      <c r="C7" s="152"/>
      <c r="D7" s="156">
        <v>573982</v>
      </c>
      <c r="E7" s="160">
        <v>1502143002</v>
      </c>
      <c r="F7" s="196" t="s">
        <v>960</v>
      </c>
      <c r="G7" s="220">
        <v>1</v>
      </c>
      <c r="H7" s="222" t="s">
        <v>1271</v>
      </c>
      <c r="I7" s="282"/>
    </row>
    <row r="8" spans="1:9" ht="15.95" customHeight="1">
      <c r="A8" s="231">
        <v>4</v>
      </c>
      <c r="B8" s="236" t="s">
        <v>1080</v>
      </c>
      <c r="C8" s="213"/>
      <c r="D8" s="156">
        <v>573983</v>
      </c>
      <c r="E8" s="160">
        <v>1502143001</v>
      </c>
      <c r="F8" s="196" t="s">
        <v>960</v>
      </c>
      <c r="G8" s="220">
        <v>1</v>
      </c>
      <c r="H8" s="222" t="s">
        <v>1271</v>
      </c>
      <c r="I8" s="282"/>
    </row>
    <row r="9" spans="1:9" ht="15.95" customHeight="1">
      <c r="A9" s="231">
        <v>5</v>
      </c>
      <c r="B9" s="257" t="s">
        <v>1081</v>
      </c>
      <c r="C9" s="152"/>
      <c r="D9" s="156">
        <v>573984</v>
      </c>
      <c r="E9" s="160">
        <v>1502143000</v>
      </c>
      <c r="F9" s="196" t="s">
        <v>960</v>
      </c>
      <c r="G9" s="220">
        <v>1</v>
      </c>
      <c r="H9" s="222" t="s">
        <v>1271</v>
      </c>
      <c r="I9" s="282"/>
    </row>
    <row r="10" spans="1:9" ht="15.95" customHeight="1">
      <c r="A10" s="231">
        <v>6</v>
      </c>
      <c r="B10" s="257" t="s">
        <v>1082</v>
      </c>
      <c r="C10" s="152"/>
      <c r="D10" s="156">
        <v>573986</v>
      </c>
      <c r="E10" s="160">
        <v>1502142998</v>
      </c>
      <c r="F10" s="196" t="s">
        <v>960</v>
      </c>
      <c r="G10" s="220">
        <v>1</v>
      </c>
      <c r="H10" s="222" t="s">
        <v>1271</v>
      </c>
      <c r="I10" s="282"/>
    </row>
    <row r="11" spans="1:9" ht="15.95" customHeight="1">
      <c r="A11" s="231">
        <v>7</v>
      </c>
      <c r="B11" s="257" t="s">
        <v>1083</v>
      </c>
      <c r="C11" s="152"/>
      <c r="D11" s="156">
        <v>573987</v>
      </c>
      <c r="E11" s="160">
        <v>1502142997</v>
      </c>
      <c r="F11" s="196" t="s">
        <v>960</v>
      </c>
      <c r="G11" s="220">
        <v>1</v>
      </c>
      <c r="H11" s="222" t="s">
        <v>1271</v>
      </c>
      <c r="I11" s="282"/>
    </row>
    <row r="12" spans="1:9" ht="15.95" customHeight="1">
      <c r="A12" s="231">
        <v>8</v>
      </c>
      <c r="B12" s="257" t="s">
        <v>1084</v>
      </c>
      <c r="C12" s="152"/>
      <c r="D12" s="156">
        <v>573989</v>
      </c>
      <c r="E12" s="160">
        <v>1502142995</v>
      </c>
      <c r="F12" s="196" t="s">
        <v>960</v>
      </c>
      <c r="G12" s="220">
        <v>1</v>
      </c>
      <c r="H12" s="222" t="s">
        <v>1271</v>
      </c>
      <c r="I12" s="282"/>
    </row>
    <row r="13" spans="1:9" ht="15.95" customHeight="1">
      <c r="A13" s="231">
        <v>9</v>
      </c>
      <c r="B13" s="236" t="s">
        <v>1085</v>
      </c>
      <c r="C13" s="213"/>
      <c r="D13" s="156">
        <v>573990</v>
      </c>
      <c r="E13" s="160">
        <v>1502142994</v>
      </c>
      <c r="F13" s="196" t="s">
        <v>960</v>
      </c>
      <c r="G13" s="220">
        <v>1</v>
      </c>
      <c r="H13" s="222" t="s">
        <v>1271</v>
      </c>
      <c r="I13" s="282"/>
    </row>
    <row r="14" spans="1:9" s="158" customFormat="1" ht="15.95" customHeight="1">
      <c r="A14" s="231">
        <v>10</v>
      </c>
      <c r="B14" s="257" t="s">
        <v>1086</v>
      </c>
      <c r="C14" s="152"/>
      <c r="D14" s="156">
        <v>573991</v>
      </c>
      <c r="E14" s="160">
        <v>1502142993</v>
      </c>
      <c r="F14" s="196" t="s">
        <v>960</v>
      </c>
      <c r="G14" s="220">
        <v>1</v>
      </c>
      <c r="H14" s="222" t="s">
        <v>1271</v>
      </c>
      <c r="I14" s="282"/>
    </row>
    <row r="15" spans="1:9" ht="15.95" customHeight="1">
      <c r="A15" s="231">
        <v>11</v>
      </c>
      <c r="B15" s="253" t="s">
        <v>1087</v>
      </c>
      <c r="C15" s="254"/>
      <c r="D15" s="258">
        <v>573992</v>
      </c>
      <c r="E15" s="159">
        <v>1502142992</v>
      </c>
      <c r="F15" s="202" t="s">
        <v>960</v>
      </c>
      <c r="G15" s="256">
        <v>1</v>
      </c>
      <c r="H15" s="222" t="s">
        <v>1271</v>
      </c>
      <c r="I15" s="283"/>
    </row>
    <row r="16" spans="1:9" ht="15.95" customHeight="1">
      <c r="A16" s="231">
        <v>12</v>
      </c>
      <c r="B16" s="257" t="s">
        <v>1088</v>
      </c>
      <c r="C16" s="152"/>
      <c r="D16" s="156">
        <v>573993</v>
      </c>
      <c r="E16" s="160">
        <v>1502142991</v>
      </c>
      <c r="F16" s="196" t="s">
        <v>960</v>
      </c>
      <c r="G16" s="220">
        <v>1</v>
      </c>
      <c r="H16" s="222" t="s">
        <v>1271</v>
      </c>
      <c r="I16" s="282"/>
    </row>
    <row r="17" spans="1:10" ht="15.95" customHeight="1">
      <c r="A17" s="231">
        <v>13</v>
      </c>
      <c r="B17" s="257" t="s">
        <v>1089</v>
      </c>
      <c r="C17" s="152"/>
      <c r="D17" s="156">
        <v>573994</v>
      </c>
      <c r="E17" s="160">
        <v>1502142990</v>
      </c>
      <c r="F17" s="196" t="s">
        <v>960</v>
      </c>
      <c r="G17" s="220">
        <v>1</v>
      </c>
      <c r="H17" s="222" t="s">
        <v>1271</v>
      </c>
      <c r="I17" s="282"/>
    </row>
    <row r="18" spans="1:10" ht="15.95" customHeight="1">
      <c r="A18" s="231">
        <v>14</v>
      </c>
      <c r="B18" s="257" t="s">
        <v>1090</v>
      </c>
      <c r="C18" s="152"/>
      <c r="D18" s="156">
        <v>573995</v>
      </c>
      <c r="E18" s="160">
        <v>1502142989</v>
      </c>
      <c r="F18" s="196" t="s">
        <v>960</v>
      </c>
      <c r="G18" s="220">
        <v>1</v>
      </c>
      <c r="H18" s="222" t="s">
        <v>1271</v>
      </c>
      <c r="I18" s="282"/>
    </row>
    <row r="19" spans="1:10" ht="15.95" customHeight="1">
      <c r="A19" s="231">
        <v>15</v>
      </c>
      <c r="B19" s="257" t="s">
        <v>1091</v>
      </c>
      <c r="C19" s="152"/>
      <c r="D19" s="156">
        <v>573996</v>
      </c>
      <c r="E19" s="160">
        <v>1502142988</v>
      </c>
      <c r="F19" s="196" t="s">
        <v>960</v>
      </c>
      <c r="G19" s="220">
        <v>1</v>
      </c>
      <c r="H19" s="222" t="s">
        <v>1271</v>
      </c>
      <c r="I19" s="282"/>
    </row>
    <row r="20" spans="1:10" ht="15.95" customHeight="1">
      <c r="A20" s="231">
        <v>16</v>
      </c>
      <c r="B20" s="257" t="s">
        <v>1092</v>
      </c>
      <c r="C20" s="152"/>
      <c r="D20" s="156">
        <v>573997</v>
      </c>
      <c r="E20" s="160">
        <v>1502142987</v>
      </c>
      <c r="F20" s="196" t="s">
        <v>960</v>
      </c>
      <c r="G20" s="220">
        <v>1</v>
      </c>
      <c r="H20" s="222" t="s">
        <v>1271</v>
      </c>
      <c r="I20" s="282"/>
    </row>
    <row r="21" spans="1:10" ht="15.95" customHeight="1">
      <c r="A21" s="231">
        <v>17</v>
      </c>
      <c r="B21" s="236" t="s">
        <v>1093</v>
      </c>
      <c r="C21" s="213"/>
      <c r="D21" s="156">
        <v>573998</v>
      </c>
      <c r="E21" s="160">
        <v>1502142986</v>
      </c>
      <c r="F21" s="196" t="s">
        <v>960</v>
      </c>
      <c r="G21" s="220">
        <v>1</v>
      </c>
      <c r="H21" s="222" t="s">
        <v>1271</v>
      </c>
      <c r="I21" s="282"/>
    </row>
    <row r="22" spans="1:10" ht="15.95" customHeight="1">
      <c r="A22" s="231">
        <v>18</v>
      </c>
      <c r="B22" s="257" t="s">
        <v>1094</v>
      </c>
      <c r="C22" s="152"/>
      <c r="D22" s="156">
        <v>573999</v>
      </c>
      <c r="E22" s="160">
        <v>1502142985</v>
      </c>
      <c r="F22" s="196" t="s">
        <v>960</v>
      </c>
      <c r="G22" s="220">
        <v>1</v>
      </c>
      <c r="H22" s="222" t="s">
        <v>1271</v>
      </c>
      <c r="I22" s="282"/>
    </row>
    <row r="23" spans="1:10" s="161" customFormat="1" ht="15.95" customHeight="1">
      <c r="A23" s="231">
        <v>19</v>
      </c>
      <c r="B23" s="257" t="s">
        <v>1095</v>
      </c>
      <c r="C23" s="152"/>
      <c r="D23" s="156">
        <v>574000</v>
      </c>
      <c r="E23" s="160">
        <v>1502142984</v>
      </c>
      <c r="F23" s="196" t="s">
        <v>960</v>
      </c>
      <c r="G23" s="220">
        <v>1</v>
      </c>
      <c r="H23" s="222" t="s">
        <v>1271</v>
      </c>
      <c r="I23" s="282"/>
      <c r="J23" s="141"/>
    </row>
    <row r="24" spans="1:10" ht="15.95" customHeight="1">
      <c r="A24" s="231">
        <v>20</v>
      </c>
      <c r="B24" s="257" t="s">
        <v>1096</v>
      </c>
      <c r="C24" s="152"/>
      <c r="D24" s="156">
        <v>574001</v>
      </c>
      <c r="E24" s="160">
        <v>1502142983</v>
      </c>
      <c r="F24" s="196" t="s">
        <v>960</v>
      </c>
      <c r="G24" s="220">
        <v>1</v>
      </c>
      <c r="H24" s="222" t="s">
        <v>1271</v>
      </c>
      <c r="I24" s="282"/>
    </row>
    <row r="25" spans="1:10" ht="15.95" customHeight="1">
      <c r="A25" s="231">
        <v>21</v>
      </c>
      <c r="B25" s="257" t="s">
        <v>1097</v>
      </c>
      <c r="C25" s="152"/>
      <c r="D25" s="156">
        <v>574002</v>
      </c>
      <c r="E25" s="160">
        <v>1502142982</v>
      </c>
      <c r="F25" s="196" t="s">
        <v>960</v>
      </c>
      <c r="G25" s="220">
        <v>1</v>
      </c>
      <c r="H25" s="222" t="s">
        <v>1271</v>
      </c>
      <c r="I25" s="282"/>
    </row>
    <row r="26" spans="1:10" ht="15.95" customHeight="1">
      <c r="A26" s="231">
        <v>22</v>
      </c>
      <c r="B26" s="257" t="s">
        <v>1098</v>
      </c>
      <c r="C26" s="152"/>
      <c r="D26" s="156">
        <v>574003</v>
      </c>
      <c r="E26" s="160">
        <v>1502142981</v>
      </c>
      <c r="F26" s="196" t="s">
        <v>960</v>
      </c>
      <c r="G26" s="220">
        <v>1</v>
      </c>
      <c r="H26" s="222" t="s">
        <v>1271</v>
      </c>
      <c r="I26" s="282"/>
      <c r="J26" s="161"/>
    </row>
    <row r="27" spans="1:10" ht="15.95" customHeight="1">
      <c r="A27" s="231">
        <v>23</v>
      </c>
      <c r="B27" s="257" t="s">
        <v>1099</v>
      </c>
      <c r="C27" s="152"/>
      <c r="D27" s="156">
        <v>574004</v>
      </c>
      <c r="E27" s="160">
        <v>1502142980</v>
      </c>
      <c r="F27" s="196" t="s">
        <v>960</v>
      </c>
      <c r="G27" s="220">
        <v>1</v>
      </c>
      <c r="H27" s="222" t="s">
        <v>1271</v>
      </c>
      <c r="I27" s="282"/>
    </row>
    <row r="28" spans="1:10" ht="15.95" customHeight="1">
      <c r="A28" s="231">
        <v>24</v>
      </c>
      <c r="B28" s="257" t="s">
        <v>1100</v>
      </c>
      <c r="C28" s="152"/>
      <c r="D28" s="156">
        <v>574005</v>
      </c>
      <c r="E28" s="160">
        <v>1502142979</v>
      </c>
      <c r="F28" s="196" t="s">
        <v>960</v>
      </c>
      <c r="G28" s="220">
        <v>1</v>
      </c>
      <c r="H28" s="222" t="s">
        <v>1271</v>
      </c>
      <c r="I28" s="282"/>
    </row>
    <row r="29" spans="1:10" ht="15.95" customHeight="1">
      <c r="A29" s="231">
        <v>25</v>
      </c>
      <c r="B29" s="257" t="s">
        <v>1101</v>
      </c>
      <c r="C29" s="152"/>
      <c r="D29" s="156">
        <v>574006</v>
      </c>
      <c r="E29" s="160">
        <v>1502142978</v>
      </c>
      <c r="F29" s="196" t="s">
        <v>960</v>
      </c>
      <c r="G29" s="220">
        <v>1</v>
      </c>
      <c r="H29" s="222" t="s">
        <v>1271</v>
      </c>
      <c r="I29" s="282"/>
    </row>
    <row r="30" spans="1:10" ht="15.95" customHeight="1">
      <c r="A30" s="231">
        <v>26</v>
      </c>
      <c r="B30" s="257" t="s">
        <v>1102</v>
      </c>
      <c r="C30" s="152"/>
      <c r="D30" s="156">
        <v>574007</v>
      </c>
      <c r="E30" s="160">
        <v>1502142977</v>
      </c>
      <c r="F30" s="196" t="s">
        <v>960</v>
      </c>
      <c r="G30" s="220">
        <v>1</v>
      </c>
      <c r="H30" s="222" t="s">
        <v>1271</v>
      </c>
      <c r="I30" s="282"/>
    </row>
    <row r="31" spans="1:10" ht="15.95" customHeight="1">
      <c r="A31" s="231">
        <v>27</v>
      </c>
      <c r="B31" s="257" t="s">
        <v>1103</v>
      </c>
      <c r="C31" s="152"/>
      <c r="D31" s="156">
        <v>574008</v>
      </c>
      <c r="E31" s="160">
        <v>1502142976</v>
      </c>
      <c r="F31" s="196" t="s">
        <v>960</v>
      </c>
      <c r="G31" s="220">
        <v>1</v>
      </c>
      <c r="H31" s="222" t="s">
        <v>1271</v>
      </c>
      <c r="I31" s="282"/>
    </row>
    <row r="32" spans="1:10" ht="15.95" customHeight="1">
      <c r="A32" s="231">
        <v>28</v>
      </c>
      <c r="B32" s="257" t="s">
        <v>1104</v>
      </c>
      <c r="C32" s="152"/>
      <c r="D32" s="156">
        <v>574009</v>
      </c>
      <c r="E32" s="160">
        <v>1502142975</v>
      </c>
      <c r="F32" s="196" t="s">
        <v>960</v>
      </c>
      <c r="G32" s="220">
        <v>1</v>
      </c>
      <c r="H32" s="222" t="s">
        <v>1271</v>
      </c>
      <c r="I32" s="282"/>
    </row>
    <row r="33" spans="1:9" ht="15.95" customHeight="1">
      <c r="A33" s="231">
        <v>29</v>
      </c>
      <c r="B33" s="257" t="s">
        <v>1105</v>
      </c>
      <c r="C33" s="152"/>
      <c r="D33" s="156">
        <v>574010</v>
      </c>
      <c r="E33" s="160">
        <v>1502142974</v>
      </c>
      <c r="F33" s="196" t="s">
        <v>960</v>
      </c>
      <c r="G33" s="220">
        <v>1</v>
      </c>
      <c r="H33" s="222" t="s">
        <v>1271</v>
      </c>
      <c r="I33" s="282"/>
    </row>
    <row r="34" spans="1:9" ht="15.95" customHeight="1">
      <c r="A34" s="231">
        <v>30</v>
      </c>
      <c r="B34" s="257" t="s">
        <v>1106</v>
      </c>
      <c r="C34" s="152"/>
      <c r="D34" s="156">
        <v>574011</v>
      </c>
      <c r="E34" s="160">
        <v>1502142973</v>
      </c>
      <c r="F34" s="196" t="s">
        <v>960</v>
      </c>
      <c r="G34" s="220">
        <v>1</v>
      </c>
      <c r="H34" s="222" t="s">
        <v>1271</v>
      </c>
      <c r="I34" s="282"/>
    </row>
    <row r="35" spans="1:9" ht="15.95" customHeight="1">
      <c r="A35" s="231">
        <v>31</v>
      </c>
      <c r="B35" s="236" t="s">
        <v>1107</v>
      </c>
      <c r="C35" s="213"/>
      <c r="D35" s="156">
        <v>574014</v>
      </c>
      <c r="E35" s="160">
        <v>1502142970</v>
      </c>
      <c r="F35" s="196" t="s">
        <v>960</v>
      </c>
      <c r="G35" s="220">
        <v>1</v>
      </c>
      <c r="H35" s="222" t="s">
        <v>1271</v>
      </c>
      <c r="I35" s="282"/>
    </row>
    <row r="36" spans="1:9" ht="15.95" customHeight="1">
      <c r="A36" s="231">
        <v>32</v>
      </c>
      <c r="B36" s="257" t="s">
        <v>1108</v>
      </c>
      <c r="C36" s="152"/>
      <c r="D36" s="156">
        <v>574016</v>
      </c>
      <c r="E36" s="160">
        <v>1502142968</v>
      </c>
      <c r="F36" s="196" t="s">
        <v>960</v>
      </c>
      <c r="G36" s="220">
        <v>1</v>
      </c>
      <c r="H36" s="222" t="s">
        <v>1271</v>
      </c>
      <c r="I36" s="282"/>
    </row>
    <row r="37" spans="1:9" ht="15.95" customHeight="1">
      <c r="A37" s="231">
        <v>33</v>
      </c>
      <c r="B37" s="257" t="s">
        <v>1109</v>
      </c>
      <c r="C37" s="152"/>
      <c r="D37" s="156">
        <v>574017</v>
      </c>
      <c r="E37" s="160">
        <v>1502142967</v>
      </c>
      <c r="F37" s="196" t="s">
        <v>960</v>
      </c>
      <c r="G37" s="220">
        <v>1</v>
      </c>
      <c r="H37" s="222" t="s">
        <v>1271</v>
      </c>
      <c r="I37" s="282"/>
    </row>
    <row r="38" spans="1:9" ht="15.95" customHeight="1">
      <c r="A38" s="231">
        <v>34</v>
      </c>
      <c r="B38" s="257" t="s">
        <v>1110</v>
      </c>
      <c r="C38" s="152"/>
      <c r="D38" s="156">
        <v>574023</v>
      </c>
      <c r="E38" s="160">
        <v>1502142961</v>
      </c>
      <c r="F38" s="196" t="s">
        <v>960</v>
      </c>
      <c r="G38" s="220">
        <v>1</v>
      </c>
      <c r="H38" s="222" t="s">
        <v>1271</v>
      </c>
      <c r="I38" s="282"/>
    </row>
    <row r="39" spans="1:9" ht="15.95" customHeight="1">
      <c r="A39" s="231">
        <v>35</v>
      </c>
      <c r="B39" s="257" t="s">
        <v>1111</v>
      </c>
      <c r="C39" s="152"/>
      <c r="D39" s="156">
        <v>574024</v>
      </c>
      <c r="E39" s="160">
        <v>1502142960</v>
      </c>
      <c r="F39" s="196" t="s">
        <v>960</v>
      </c>
      <c r="G39" s="220">
        <v>1</v>
      </c>
      <c r="H39" s="222" t="s">
        <v>1271</v>
      </c>
      <c r="I39" s="282"/>
    </row>
    <row r="40" spans="1:9" ht="15.95" customHeight="1">
      <c r="A40" s="231">
        <v>36</v>
      </c>
      <c r="B40" s="257" t="s">
        <v>1112</v>
      </c>
      <c r="C40" s="152"/>
      <c r="D40" s="156">
        <v>574025</v>
      </c>
      <c r="E40" s="160">
        <v>1502142959</v>
      </c>
      <c r="F40" s="196" t="s">
        <v>960</v>
      </c>
      <c r="G40" s="220">
        <v>1</v>
      </c>
      <c r="H40" s="222" t="s">
        <v>1271</v>
      </c>
      <c r="I40" s="282"/>
    </row>
    <row r="41" spans="1:9" ht="15.95" customHeight="1">
      <c r="A41" s="231">
        <v>37</v>
      </c>
      <c r="B41" s="236" t="s">
        <v>1113</v>
      </c>
      <c r="C41" s="213"/>
      <c r="D41" s="156">
        <v>574028</v>
      </c>
      <c r="E41" s="160">
        <v>1502142956</v>
      </c>
      <c r="F41" s="196" t="s">
        <v>960</v>
      </c>
      <c r="G41" s="220">
        <v>1</v>
      </c>
      <c r="H41" s="222" t="s">
        <v>1271</v>
      </c>
      <c r="I41" s="282"/>
    </row>
    <row r="42" spans="1:9" ht="15.95" customHeight="1">
      <c r="A42" s="231">
        <v>38</v>
      </c>
      <c r="B42" s="257" t="s">
        <v>1114</v>
      </c>
      <c r="C42" s="152"/>
      <c r="D42" s="156">
        <v>574029</v>
      </c>
      <c r="E42" s="160">
        <v>1502142955</v>
      </c>
      <c r="F42" s="196" t="s">
        <v>960</v>
      </c>
      <c r="G42" s="220">
        <v>1</v>
      </c>
      <c r="H42" s="222" t="s">
        <v>1271</v>
      </c>
      <c r="I42" s="282"/>
    </row>
    <row r="43" spans="1:9" ht="15.95" customHeight="1">
      <c r="A43" s="231">
        <v>39</v>
      </c>
      <c r="B43" s="257" t="s">
        <v>1115</v>
      </c>
      <c r="C43" s="152"/>
      <c r="D43" s="156">
        <v>574030</v>
      </c>
      <c r="E43" s="160">
        <v>1502142954</v>
      </c>
      <c r="F43" s="196" t="s">
        <v>960</v>
      </c>
      <c r="G43" s="220">
        <v>1</v>
      </c>
      <c r="H43" s="222" t="s">
        <v>1271</v>
      </c>
      <c r="I43" s="282"/>
    </row>
    <row r="44" spans="1:9" ht="15.95" customHeight="1">
      <c r="A44" s="231">
        <v>40</v>
      </c>
      <c r="B44" s="269" t="s">
        <v>1273</v>
      </c>
      <c r="C44" s="153"/>
      <c r="D44" s="270">
        <v>574032</v>
      </c>
      <c r="E44" s="271">
        <v>1502137282</v>
      </c>
      <c r="F44" s="196" t="s">
        <v>960</v>
      </c>
      <c r="G44" s="238">
        <v>1</v>
      </c>
      <c r="H44" s="222" t="s">
        <v>1271</v>
      </c>
      <c r="I44" s="228" t="s">
        <v>995</v>
      </c>
    </row>
    <row r="45" spans="1:9" ht="15.95" customHeight="1">
      <c r="A45" s="231">
        <v>41</v>
      </c>
      <c r="B45" s="269" t="s">
        <v>1274</v>
      </c>
      <c r="C45" s="153"/>
      <c r="D45" s="270">
        <v>574033</v>
      </c>
      <c r="E45" s="271">
        <v>1502137280</v>
      </c>
      <c r="F45" s="196" t="s">
        <v>960</v>
      </c>
      <c r="G45" s="238">
        <v>1</v>
      </c>
      <c r="H45" s="222" t="s">
        <v>1271</v>
      </c>
      <c r="I45" s="228" t="s">
        <v>995</v>
      </c>
    </row>
    <row r="46" spans="1:9" ht="15.95" customHeight="1">
      <c r="A46" s="231">
        <v>42</v>
      </c>
      <c r="B46" s="269" t="s">
        <v>1275</v>
      </c>
      <c r="C46" s="153"/>
      <c r="D46" s="270">
        <v>574035</v>
      </c>
      <c r="E46" s="271">
        <v>1502137275</v>
      </c>
      <c r="F46" s="196" t="s">
        <v>960</v>
      </c>
      <c r="G46" s="238">
        <v>1</v>
      </c>
      <c r="H46" s="222" t="s">
        <v>1271</v>
      </c>
      <c r="I46" s="228" t="s">
        <v>995</v>
      </c>
    </row>
    <row r="47" spans="1:9" ht="15.95" customHeight="1">
      <c r="A47" s="231">
        <v>43</v>
      </c>
      <c r="B47" s="269" t="s">
        <v>1276</v>
      </c>
      <c r="C47" s="153"/>
      <c r="D47" s="270">
        <v>574036</v>
      </c>
      <c r="E47" s="271">
        <v>1502137271</v>
      </c>
      <c r="F47" s="196" t="s">
        <v>960</v>
      </c>
      <c r="G47" s="238">
        <v>1</v>
      </c>
      <c r="H47" s="222" t="s">
        <v>1271</v>
      </c>
      <c r="I47" s="228" t="s">
        <v>995</v>
      </c>
    </row>
    <row r="48" spans="1:9" ht="15.95" customHeight="1">
      <c r="A48" s="231">
        <v>44</v>
      </c>
      <c r="B48" s="269" t="s">
        <v>1277</v>
      </c>
      <c r="C48" s="153"/>
      <c r="D48" s="270">
        <v>574037</v>
      </c>
      <c r="E48" s="271">
        <v>1502137270</v>
      </c>
      <c r="F48" s="196" t="s">
        <v>960</v>
      </c>
      <c r="G48" s="238">
        <v>1</v>
      </c>
      <c r="H48" s="222" t="s">
        <v>1271</v>
      </c>
      <c r="I48" s="228" t="s">
        <v>995</v>
      </c>
    </row>
    <row r="49" spans="1:10" ht="15.95" customHeight="1">
      <c r="A49" s="231">
        <v>45</v>
      </c>
      <c r="B49" s="269" t="s">
        <v>1278</v>
      </c>
      <c r="C49" s="153"/>
      <c r="D49" s="270">
        <v>574042</v>
      </c>
      <c r="E49" s="271">
        <v>1502137261</v>
      </c>
      <c r="F49" s="196" t="s">
        <v>960</v>
      </c>
      <c r="G49" s="238">
        <v>1</v>
      </c>
      <c r="H49" s="222" t="s">
        <v>1271</v>
      </c>
      <c r="I49" s="228" t="s">
        <v>995</v>
      </c>
    </row>
    <row r="50" spans="1:10" ht="15.95" customHeight="1">
      <c r="A50" s="231">
        <v>46</v>
      </c>
      <c r="B50" s="269" t="s">
        <v>1279</v>
      </c>
      <c r="C50" s="153"/>
      <c r="D50" s="270">
        <v>574043</v>
      </c>
      <c r="E50" s="271">
        <v>1502137257</v>
      </c>
      <c r="F50" s="196" t="s">
        <v>960</v>
      </c>
      <c r="G50" s="238">
        <v>1</v>
      </c>
      <c r="H50" s="222" t="s">
        <v>1271</v>
      </c>
      <c r="I50" s="228" t="s">
        <v>995</v>
      </c>
    </row>
    <row r="51" spans="1:10" ht="15.95" customHeight="1">
      <c r="A51" s="231">
        <v>47</v>
      </c>
      <c r="B51" s="269" t="s">
        <v>1280</v>
      </c>
      <c r="C51" s="153"/>
      <c r="D51" s="270">
        <v>574044</v>
      </c>
      <c r="E51" s="271">
        <v>1502137256</v>
      </c>
      <c r="F51" s="196" t="s">
        <v>960</v>
      </c>
      <c r="G51" s="238">
        <v>1</v>
      </c>
      <c r="H51" s="222" t="s">
        <v>1271</v>
      </c>
      <c r="I51" s="228" t="s">
        <v>995</v>
      </c>
    </row>
    <row r="52" spans="1:10" ht="15.95" customHeight="1">
      <c r="A52" s="231">
        <v>48</v>
      </c>
      <c r="B52" s="269" t="s">
        <v>1281</v>
      </c>
      <c r="C52" s="153"/>
      <c r="D52" s="270">
        <v>574045</v>
      </c>
      <c r="E52" s="271">
        <v>1502137254</v>
      </c>
      <c r="F52" s="196" t="s">
        <v>960</v>
      </c>
      <c r="G52" s="238">
        <v>1</v>
      </c>
      <c r="H52" s="222" t="s">
        <v>1271</v>
      </c>
      <c r="I52" s="228" t="s">
        <v>995</v>
      </c>
    </row>
    <row r="53" spans="1:10" ht="15.95" customHeight="1">
      <c r="A53" s="231">
        <v>49</v>
      </c>
      <c r="B53" s="272" t="s">
        <v>1286</v>
      </c>
      <c r="C53" s="153"/>
      <c r="D53" s="273">
        <v>574047</v>
      </c>
      <c r="E53" s="271">
        <v>1502137252</v>
      </c>
      <c r="F53" s="196" t="s">
        <v>960</v>
      </c>
      <c r="G53" s="238">
        <v>1</v>
      </c>
      <c r="H53" s="222" t="s">
        <v>1271</v>
      </c>
      <c r="I53" s="228" t="s">
        <v>995</v>
      </c>
    </row>
    <row r="54" spans="1:10" ht="15.95" customHeight="1">
      <c r="A54" s="231">
        <v>50</v>
      </c>
      <c r="B54" s="274" t="s">
        <v>1116</v>
      </c>
      <c r="C54" s="153"/>
      <c r="D54" s="275">
        <v>574051</v>
      </c>
      <c r="E54" s="276">
        <v>1502123805</v>
      </c>
      <c r="F54" s="196" t="s">
        <v>960</v>
      </c>
      <c r="G54" s="238">
        <v>1</v>
      </c>
      <c r="H54" s="222" t="s">
        <v>1271</v>
      </c>
      <c r="I54" s="228" t="s">
        <v>995</v>
      </c>
    </row>
    <row r="55" spans="1:10" ht="15.95" customHeight="1">
      <c r="A55" s="231">
        <v>51</v>
      </c>
      <c r="B55" s="274" t="s">
        <v>1117</v>
      </c>
      <c r="C55" s="153"/>
      <c r="D55" s="275">
        <v>574052</v>
      </c>
      <c r="E55" s="276">
        <v>1502105597</v>
      </c>
      <c r="F55" s="196" t="s">
        <v>960</v>
      </c>
      <c r="G55" s="238">
        <v>1</v>
      </c>
      <c r="H55" s="222" t="s">
        <v>1271</v>
      </c>
      <c r="I55" s="228" t="s">
        <v>995</v>
      </c>
    </row>
    <row r="56" spans="1:10" ht="15.95" customHeight="1">
      <c r="A56" s="231">
        <v>52</v>
      </c>
      <c r="B56" s="274" t="s">
        <v>1118</v>
      </c>
      <c r="C56" s="153"/>
      <c r="D56" s="275">
        <v>574053</v>
      </c>
      <c r="E56" s="276">
        <v>1502105579</v>
      </c>
      <c r="F56" s="196" t="s">
        <v>960</v>
      </c>
      <c r="G56" s="238">
        <v>1</v>
      </c>
      <c r="H56" s="222" t="s">
        <v>1271</v>
      </c>
      <c r="I56" s="228" t="s">
        <v>995</v>
      </c>
    </row>
    <row r="57" spans="1:10" ht="15.95" customHeight="1">
      <c r="B57" s="162"/>
      <c r="C57" s="141"/>
      <c r="D57" s="163"/>
      <c r="E57" s="164"/>
      <c r="F57" s="203"/>
      <c r="G57" s="277"/>
      <c r="H57" s="164"/>
    </row>
    <row r="58" spans="1:10" ht="15.95" customHeight="1">
      <c r="B58" s="162"/>
      <c r="C58" s="141"/>
      <c r="D58" s="163"/>
      <c r="E58" s="164"/>
      <c r="F58" s="203"/>
      <c r="G58" s="277"/>
      <c r="H58" s="164"/>
    </row>
    <row r="59" spans="1:10" ht="18" customHeight="1">
      <c r="E59" s="192" t="s">
        <v>1294</v>
      </c>
      <c r="G59" s="278"/>
      <c r="H59" s="141"/>
    </row>
    <row r="60" spans="1:10" ht="15.95" customHeight="1">
      <c r="E60" s="168" t="s">
        <v>1268</v>
      </c>
      <c r="G60" s="278"/>
      <c r="H60" s="141"/>
    </row>
    <row r="63" spans="1:10" ht="15.95" customHeight="1">
      <c r="A63" s="231">
        <v>2</v>
      </c>
      <c r="B63" s="169" t="s">
        <v>1123</v>
      </c>
      <c r="C63" s="170"/>
      <c r="D63" s="171">
        <v>162391</v>
      </c>
      <c r="E63" s="172">
        <v>1500970402</v>
      </c>
      <c r="F63" s="205" t="s">
        <v>968</v>
      </c>
      <c r="G63" s="279">
        <v>1</v>
      </c>
      <c r="H63" s="173"/>
      <c r="I63" s="284" t="s">
        <v>969</v>
      </c>
      <c r="J63" s="174" t="s">
        <v>1124</v>
      </c>
    </row>
  </sheetData>
  <mergeCells count="2">
    <mergeCell ref="A2:I2"/>
    <mergeCell ref="A1:I1"/>
  </mergeCells>
  <conditionalFormatting sqref="E59:E60">
    <cfRule type="duplicateValues" dxfId="5" priority="2"/>
  </conditionalFormatting>
  <printOptions horizontalCentered="1"/>
  <pageMargins left="0.25" right="0.25" top="0.25" bottom="0.25" header="0.3" footer="0.3"/>
  <pageSetup paperSize="9" scale="5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I65"/>
  <sheetViews>
    <sheetView view="pageBreakPreview" topLeftCell="A41" zoomScale="90" zoomScaleSheetLayoutView="90" workbookViewId="0">
      <selection activeCell="O48" sqref="O48"/>
    </sheetView>
  </sheetViews>
  <sheetFormatPr defaultRowHeight="15.95" customHeight="1"/>
  <cols>
    <col min="1" max="1" width="5.83203125" style="185" customWidth="1"/>
    <col min="2" max="2" width="33.6640625" style="186" customWidth="1"/>
    <col min="3" max="3" width="12.5" style="295" customWidth="1"/>
    <col min="4" max="4" width="12.83203125" style="187" hidden="1" customWidth="1"/>
    <col min="5" max="5" width="10.1640625" style="175" hidden="1" customWidth="1"/>
    <col min="6" max="6" width="9" style="185" customWidth="1"/>
    <col min="7" max="7" width="12.6640625" style="185" customWidth="1"/>
    <col min="8" max="8" width="13" style="300" customWidth="1"/>
    <col min="9" max="16384" width="9.33203125" style="175"/>
  </cols>
  <sheetData>
    <row r="1" spans="1:9" ht="15.95" customHeight="1">
      <c r="A1" s="314" t="s">
        <v>1297</v>
      </c>
      <c r="B1" s="314"/>
      <c r="C1" s="314"/>
      <c r="D1" s="314"/>
      <c r="E1" s="314"/>
      <c r="F1" s="314"/>
      <c r="G1" s="314"/>
      <c r="H1" s="314"/>
    </row>
    <row r="2" spans="1:9" ht="15.95" customHeight="1">
      <c r="A2" s="314" t="s">
        <v>1299</v>
      </c>
      <c r="B2" s="314"/>
      <c r="C2" s="314"/>
      <c r="D2" s="314"/>
      <c r="E2" s="314"/>
      <c r="F2" s="314"/>
      <c r="G2" s="314"/>
      <c r="H2" s="314"/>
    </row>
    <row r="3" spans="1:9" ht="18.75" customHeight="1">
      <c r="A3" s="315" t="s">
        <v>1298</v>
      </c>
      <c r="B3" s="315"/>
      <c r="C3" s="315"/>
      <c r="D3" s="315"/>
      <c r="E3" s="315"/>
      <c r="F3" s="315"/>
      <c r="G3" s="315"/>
      <c r="H3" s="315"/>
    </row>
    <row r="4" spans="1:9" ht="15.95" customHeight="1">
      <c r="A4" s="176" t="s">
        <v>1125</v>
      </c>
      <c r="B4" s="301" t="s">
        <v>669</v>
      </c>
      <c r="C4" s="287" t="s">
        <v>1126</v>
      </c>
      <c r="D4" s="177" t="s">
        <v>1127</v>
      </c>
      <c r="E4" s="178" t="s">
        <v>1128</v>
      </c>
      <c r="F4" s="178"/>
      <c r="G4" s="176" t="s">
        <v>1269</v>
      </c>
      <c r="H4" s="301" t="s">
        <v>814</v>
      </c>
    </row>
    <row r="5" spans="1:9" s="161" customFormat="1" ht="15.95" customHeight="1">
      <c r="A5" s="294">
        <v>1</v>
      </c>
      <c r="B5" s="176" t="s">
        <v>1129</v>
      </c>
      <c r="C5" s="288">
        <v>134512</v>
      </c>
      <c r="D5" s="177">
        <v>1500938874</v>
      </c>
      <c r="E5" s="316" t="s">
        <v>968</v>
      </c>
      <c r="F5" s="321">
        <v>1</v>
      </c>
      <c r="G5" s="302" t="s">
        <v>1272</v>
      </c>
      <c r="H5" s="298"/>
    </row>
    <row r="6" spans="1:9" s="161" customFormat="1" ht="15.95" customHeight="1">
      <c r="A6" s="294">
        <v>2</v>
      </c>
      <c r="B6" s="176" t="s">
        <v>1130</v>
      </c>
      <c r="C6" s="288">
        <v>159032</v>
      </c>
      <c r="D6" s="177">
        <v>1500966376</v>
      </c>
      <c r="E6" s="177">
        <v>1819</v>
      </c>
      <c r="F6" s="321">
        <v>1</v>
      </c>
      <c r="G6" s="302" t="s">
        <v>1272</v>
      </c>
      <c r="H6" s="317" t="s">
        <v>969</v>
      </c>
    </row>
    <row r="7" spans="1:9" s="161" customFormat="1" ht="15.95" customHeight="1">
      <c r="A7" s="294">
        <v>3</v>
      </c>
      <c r="B7" s="176" t="s">
        <v>1131</v>
      </c>
      <c r="C7" s="288">
        <v>159062</v>
      </c>
      <c r="D7" s="177">
        <v>1500966295</v>
      </c>
      <c r="E7" s="316" t="s">
        <v>968</v>
      </c>
      <c r="F7" s="321">
        <v>1</v>
      </c>
      <c r="G7" s="302" t="s">
        <v>1272</v>
      </c>
      <c r="H7" s="298"/>
    </row>
    <row r="8" spans="1:9" ht="15.95" customHeight="1">
      <c r="A8" s="294">
        <v>4</v>
      </c>
      <c r="B8" s="318" t="s">
        <v>1132</v>
      </c>
      <c r="C8" s="289">
        <v>184660</v>
      </c>
      <c r="D8" s="177">
        <v>1500982403</v>
      </c>
      <c r="E8" s="316" t="s">
        <v>982</v>
      </c>
      <c r="F8" s="321">
        <v>1</v>
      </c>
      <c r="G8" s="302" t="s">
        <v>1272</v>
      </c>
      <c r="H8" s="298" t="s">
        <v>1133</v>
      </c>
      <c r="I8" s="161"/>
    </row>
    <row r="9" spans="1:9" ht="15.95" customHeight="1">
      <c r="A9" s="294">
        <v>5</v>
      </c>
      <c r="B9" s="318" t="s">
        <v>1134</v>
      </c>
      <c r="C9" s="289">
        <v>184661</v>
      </c>
      <c r="D9" s="177">
        <v>1500982399</v>
      </c>
      <c r="E9" s="316" t="s">
        <v>982</v>
      </c>
      <c r="F9" s="321">
        <v>1</v>
      </c>
      <c r="G9" s="302" t="s">
        <v>1272</v>
      </c>
      <c r="H9" s="298" t="s">
        <v>1133</v>
      </c>
      <c r="I9" s="161"/>
    </row>
    <row r="10" spans="1:9" ht="15.95" customHeight="1">
      <c r="A10" s="294">
        <v>6</v>
      </c>
      <c r="B10" s="318" t="s">
        <v>1135</v>
      </c>
      <c r="C10" s="289">
        <v>184662</v>
      </c>
      <c r="D10" s="177">
        <v>1500982398</v>
      </c>
      <c r="E10" s="316" t="s">
        <v>982</v>
      </c>
      <c r="F10" s="321">
        <v>1</v>
      </c>
      <c r="G10" s="302" t="s">
        <v>1272</v>
      </c>
      <c r="H10" s="298" t="s">
        <v>1133</v>
      </c>
      <c r="I10" s="161"/>
    </row>
    <row r="11" spans="1:9" ht="15.95" customHeight="1">
      <c r="A11" s="294">
        <v>7</v>
      </c>
      <c r="B11" s="318" t="s">
        <v>1136</v>
      </c>
      <c r="C11" s="289">
        <v>184663</v>
      </c>
      <c r="D11" s="177">
        <v>1500982397</v>
      </c>
      <c r="E11" s="316" t="s">
        <v>982</v>
      </c>
      <c r="F11" s="321">
        <v>1</v>
      </c>
      <c r="G11" s="302" t="s">
        <v>1272</v>
      </c>
      <c r="H11" s="298" t="s">
        <v>1133</v>
      </c>
      <c r="I11" s="161"/>
    </row>
    <row r="12" spans="1:9" ht="15.95" customHeight="1">
      <c r="A12" s="294">
        <v>8</v>
      </c>
      <c r="B12" s="318" t="s">
        <v>1137</v>
      </c>
      <c r="C12" s="289">
        <v>184664</v>
      </c>
      <c r="D12" s="177">
        <v>1500982396</v>
      </c>
      <c r="E12" s="316" t="s">
        <v>982</v>
      </c>
      <c r="F12" s="321">
        <v>1</v>
      </c>
      <c r="G12" s="302" t="s">
        <v>1272</v>
      </c>
      <c r="H12" s="298" t="s">
        <v>1133</v>
      </c>
      <c r="I12" s="161"/>
    </row>
    <row r="13" spans="1:9" ht="15.95" customHeight="1">
      <c r="A13" s="294">
        <v>9</v>
      </c>
      <c r="B13" s="318" t="s">
        <v>1138</v>
      </c>
      <c r="C13" s="289">
        <v>184665</v>
      </c>
      <c r="D13" s="177">
        <v>1500982391</v>
      </c>
      <c r="E13" s="316" t="s">
        <v>982</v>
      </c>
      <c r="F13" s="321">
        <v>1</v>
      </c>
      <c r="G13" s="302" t="s">
        <v>1272</v>
      </c>
      <c r="H13" s="298" t="s">
        <v>1133</v>
      </c>
      <c r="I13" s="161"/>
    </row>
    <row r="14" spans="1:9" ht="15.95" customHeight="1">
      <c r="A14" s="294">
        <v>10</v>
      </c>
      <c r="B14" s="318" t="s">
        <v>1139</v>
      </c>
      <c r="C14" s="289">
        <v>184666</v>
      </c>
      <c r="D14" s="177">
        <v>1500982388</v>
      </c>
      <c r="E14" s="316" t="s">
        <v>982</v>
      </c>
      <c r="F14" s="321">
        <v>1</v>
      </c>
      <c r="G14" s="302" t="s">
        <v>1272</v>
      </c>
      <c r="H14" s="298" t="s">
        <v>1133</v>
      </c>
      <c r="I14" s="161"/>
    </row>
    <row r="15" spans="1:9" ht="15.95" customHeight="1">
      <c r="A15" s="294">
        <v>11</v>
      </c>
      <c r="B15" s="318" t="s">
        <v>1140</v>
      </c>
      <c r="C15" s="289">
        <v>184668</v>
      </c>
      <c r="D15" s="177">
        <v>1500982384</v>
      </c>
      <c r="E15" s="316" t="s">
        <v>982</v>
      </c>
      <c r="F15" s="321">
        <v>1</v>
      </c>
      <c r="G15" s="302" t="s">
        <v>1272</v>
      </c>
      <c r="H15" s="298" t="s">
        <v>1133</v>
      </c>
      <c r="I15" s="161"/>
    </row>
    <row r="16" spans="1:9" ht="15.95" customHeight="1">
      <c r="A16" s="294">
        <v>12</v>
      </c>
      <c r="B16" s="318" t="s">
        <v>1141</v>
      </c>
      <c r="C16" s="289">
        <v>184669</v>
      </c>
      <c r="D16" s="177">
        <v>1500982383</v>
      </c>
      <c r="E16" s="316" t="s">
        <v>982</v>
      </c>
      <c r="F16" s="321">
        <v>1</v>
      </c>
      <c r="G16" s="302" t="s">
        <v>1272</v>
      </c>
      <c r="H16" s="298" t="s">
        <v>1133</v>
      </c>
      <c r="I16" s="161"/>
    </row>
    <row r="17" spans="1:9" ht="15.95" customHeight="1">
      <c r="A17" s="294">
        <v>13</v>
      </c>
      <c r="B17" s="319" t="s">
        <v>1142</v>
      </c>
      <c r="C17" s="290">
        <v>449183</v>
      </c>
      <c r="D17" s="320">
        <v>1502062409</v>
      </c>
      <c r="E17" s="321">
        <v>1920</v>
      </c>
      <c r="F17" s="321">
        <v>1</v>
      </c>
      <c r="G17" s="302" t="s">
        <v>1272</v>
      </c>
      <c r="H17" s="298" t="s">
        <v>995</v>
      </c>
      <c r="I17" s="161"/>
    </row>
    <row r="18" spans="1:9" ht="15.95" customHeight="1">
      <c r="A18" s="294">
        <v>14</v>
      </c>
      <c r="B18" s="319" t="s">
        <v>1143</v>
      </c>
      <c r="C18" s="290">
        <v>449184</v>
      </c>
      <c r="D18" s="320">
        <v>1502062407</v>
      </c>
      <c r="E18" s="321">
        <v>1920</v>
      </c>
      <c r="F18" s="321">
        <v>1</v>
      </c>
      <c r="G18" s="302" t="s">
        <v>1272</v>
      </c>
      <c r="H18" s="298" t="s">
        <v>995</v>
      </c>
      <c r="I18" s="161"/>
    </row>
    <row r="19" spans="1:9" ht="15.95" customHeight="1">
      <c r="A19" s="294">
        <v>15</v>
      </c>
      <c r="B19" s="322" t="s">
        <v>1144</v>
      </c>
      <c r="C19" s="291">
        <v>450107</v>
      </c>
      <c r="D19" s="183">
        <v>1502062561</v>
      </c>
      <c r="E19" s="291" t="s">
        <v>982</v>
      </c>
      <c r="F19" s="321">
        <v>1</v>
      </c>
      <c r="G19" s="302" t="s">
        <v>1272</v>
      </c>
      <c r="H19" s="323"/>
      <c r="I19" s="161"/>
    </row>
    <row r="20" spans="1:9" ht="15.95" customHeight="1">
      <c r="A20" s="294">
        <v>16</v>
      </c>
      <c r="B20" s="324" t="s">
        <v>1301</v>
      </c>
      <c r="C20" s="292">
        <v>456554</v>
      </c>
      <c r="D20" s="325">
        <v>1502064816</v>
      </c>
      <c r="E20" s="316" t="s">
        <v>982</v>
      </c>
      <c r="F20" s="321">
        <v>1</v>
      </c>
      <c r="G20" s="302" t="s">
        <v>1272</v>
      </c>
      <c r="H20" s="298" t="s">
        <v>817</v>
      </c>
      <c r="I20" s="161"/>
    </row>
    <row r="21" spans="1:9" ht="15.95" customHeight="1">
      <c r="A21" s="294">
        <v>17</v>
      </c>
      <c r="B21" s="319" t="s">
        <v>1145</v>
      </c>
      <c r="C21" s="290">
        <v>464715</v>
      </c>
      <c r="D21" s="320">
        <v>1502066973</v>
      </c>
      <c r="E21" s="321">
        <v>1920</v>
      </c>
      <c r="F21" s="321">
        <v>1</v>
      </c>
      <c r="G21" s="302" t="s">
        <v>1272</v>
      </c>
      <c r="H21" s="298" t="s">
        <v>995</v>
      </c>
      <c r="I21" s="161"/>
    </row>
    <row r="22" spans="1:9" ht="15.95" customHeight="1">
      <c r="A22" s="294">
        <v>18</v>
      </c>
      <c r="B22" s="322" t="s">
        <v>1146</v>
      </c>
      <c r="C22" s="291">
        <v>470384</v>
      </c>
      <c r="D22" s="183">
        <v>1502069095</v>
      </c>
      <c r="E22" s="291" t="s">
        <v>982</v>
      </c>
      <c r="F22" s="321">
        <v>1</v>
      </c>
      <c r="G22" s="302" t="s">
        <v>1272</v>
      </c>
      <c r="H22" s="323"/>
      <c r="I22" s="161"/>
    </row>
    <row r="23" spans="1:9" ht="20.25" customHeight="1">
      <c r="A23" s="294">
        <v>19</v>
      </c>
      <c r="B23" s="176" t="s">
        <v>1147</v>
      </c>
      <c r="C23" s="291">
        <v>471028</v>
      </c>
      <c r="D23" s="177">
        <v>1502069777</v>
      </c>
      <c r="E23" s="316" t="s">
        <v>982</v>
      </c>
      <c r="F23" s="321">
        <v>1</v>
      </c>
      <c r="G23" s="302" t="s">
        <v>1272</v>
      </c>
      <c r="H23" s="323"/>
      <c r="I23" s="161"/>
    </row>
    <row r="24" spans="1:9" ht="15.95" customHeight="1">
      <c r="A24" s="294">
        <v>20</v>
      </c>
      <c r="B24" s="176" t="s">
        <v>1119</v>
      </c>
      <c r="C24" s="291">
        <v>471030</v>
      </c>
      <c r="D24" s="177">
        <v>1502069775</v>
      </c>
      <c r="E24" s="316" t="s">
        <v>982</v>
      </c>
      <c r="F24" s="321">
        <v>1</v>
      </c>
      <c r="G24" s="302" t="s">
        <v>1272</v>
      </c>
      <c r="H24" s="323"/>
      <c r="I24" s="161"/>
    </row>
    <row r="25" spans="1:9" ht="15.95" customHeight="1">
      <c r="A25" s="294">
        <v>21</v>
      </c>
      <c r="B25" s="176" t="s">
        <v>1148</v>
      </c>
      <c r="C25" s="291">
        <v>471031</v>
      </c>
      <c r="D25" s="177">
        <v>1502069774</v>
      </c>
      <c r="E25" s="316" t="s">
        <v>982</v>
      </c>
      <c r="F25" s="321">
        <v>1</v>
      </c>
      <c r="G25" s="302" t="s">
        <v>1272</v>
      </c>
      <c r="H25" s="323"/>
      <c r="I25" s="161"/>
    </row>
    <row r="26" spans="1:9" ht="15.95" customHeight="1">
      <c r="A26" s="294">
        <v>22</v>
      </c>
      <c r="B26" s="176" t="s">
        <v>1149</v>
      </c>
      <c r="C26" s="291">
        <v>471032</v>
      </c>
      <c r="D26" s="177">
        <v>1502069773</v>
      </c>
      <c r="E26" s="316" t="s">
        <v>982</v>
      </c>
      <c r="F26" s="321">
        <v>1</v>
      </c>
      <c r="G26" s="302" t="s">
        <v>1272</v>
      </c>
      <c r="H26" s="323"/>
      <c r="I26" s="161"/>
    </row>
    <row r="27" spans="1:9" s="161" customFormat="1" ht="15.95" customHeight="1">
      <c r="A27" s="294">
        <v>23</v>
      </c>
      <c r="B27" s="176" t="s">
        <v>1150</v>
      </c>
      <c r="C27" s="291">
        <v>471034</v>
      </c>
      <c r="D27" s="177">
        <v>1502069771</v>
      </c>
      <c r="E27" s="316" t="s">
        <v>982</v>
      </c>
      <c r="F27" s="321">
        <v>1</v>
      </c>
      <c r="G27" s="302" t="s">
        <v>1272</v>
      </c>
      <c r="H27" s="323"/>
    </row>
    <row r="28" spans="1:9" ht="15.95" customHeight="1">
      <c r="A28" s="294">
        <v>24</v>
      </c>
      <c r="B28" s="176" t="s">
        <v>1151</v>
      </c>
      <c r="C28" s="291">
        <v>471036</v>
      </c>
      <c r="D28" s="177">
        <v>1502069769</v>
      </c>
      <c r="E28" s="316" t="s">
        <v>982</v>
      </c>
      <c r="F28" s="321">
        <v>1</v>
      </c>
      <c r="G28" s="302" t="s">
        <v>1272</v>
      </c>
      <c r="H28" s="323"/>
      <c r="I28" s="161"/>
    </row>
    <row r="29" spans="1:9" s="161" customFormat="1" ht="15.95" customHeight="1">
      <c r="A29" s="294">
        <v>25</v>
      </c>
      <c r="B29" s="176" t="s">
        <v>1152</v>
      </c>
      <c r="C29" s="291">
        <v>471037</v>
      </c>
      <c r="D29" s="177">
        <v>1502069768</v>
      </c>
      <c r="E29" s="316" t="s">
        <v>982</v>
      </c>
      <c r="F29" s="321">
        <v>1</v>
      </c>
      <c r="G29" s="302" t="s">
        <v>1272</v>
      </c>
      <c r="H29" s="323"/>
    </row>
    <row r="30" spans="1:9" ht="15.95" customHeight="1">
      <c r="A30" s="294">
        <v>26</v>
      </c>
      <c r="B30" s="176" t="s">
        <v>1153</v>
      </c>
      <c r="C30" s="291">
        <v>471038</v>
      </c>
      <c r="D30" s="177">
        <v>1502069766</v>
      </c>
      <c r="E30" s="316" t="s">
        <v>982</v>
      </c>
      <c r="F30" s="321">
        <v>1</v>
      </c>
      <c r="G30" s="302" t="s">
        <v>1272</v>
      </c>
      <c r="H30" s="323"/>
      <c r="I30" s="161"/>
    </row>
    <row r="31" spans="1:9" ht="15.95" customHeight="1">
      <c r="A31" s="294">
        <v>27</v>
      </c>
      <c r="B31" s="176" t="s">
        <v>1154</v>
      </c>
      <c r="C31" s="291">
        <v>471039</v>
      </c>
      <c r="D31" s="177">
        <v>1502069765</v>
      </c>
      <c r="E31" s="316" t="s">
        <v>982</v>
      </c>
      <c r="F31" s="321">
        <v>1</v>
      </c>
      <c r="G31" s="302" t="s">
        <v>1272</v>
      </c>
      <c r="H31" s="323"/>
      <c r="I31" s="161"/>
    </row>
    <row r="32" spans="1:9" s="161" customFormat="1" ht="15.95" customHeight="1">
      <c r="A32" s="294">
        <v>28</v>
      </c>
      <c r="B32" s="176" t="s">
        <v>1155</v>
      </c>
      <c r="C32" s="291">
        <v>471040</v>
      </c>
      <c r="D32" s="177">
        <v>1502069764</v>
      </c>
      <c r="E32" s="316" t="s">
        <v>982</v>
      </c>
      <c r="F32" s="321">
        <v>1</v>
      </c>
      <c r="G32" s="302" t="s">
        <v>1272</v>
      </c>
      <c r="H32" s="323"/>
    </row>
    <row r="33" spans="1:9" ht="15.95" customHeight="1">
      <c r="A33" s="294">
        <v>29</v>
      </c>
      <c r="B33" s="176" t="s">
        <v>1156</v>
      </c>
      <c r="C33" s="291">
        <v>471041</v>
      </c>
      <c r="D33" s="177">
        <v>1502069763</v>
      </c>
      <c r="E33" s="316" t="s">
        <v>982</v>
      </c>
      <c r="F33" s="321">
        <v>1</v>
      </c>
      <c r="G33" s="302" t="s">
        <v>1272</v>
      </c>
      <c r="H33" s="323"/>
      <c r="I33" s="161"/>
    </row>
    <row r="34" spans="1:9" ht="15.95" customHeight="1">
      <c r="A34" s="294">
        <v>30</v>
      </c>
      <c r="B34" s="176" t="s">
        <v>1157</v>
      </c>
      <c r="C34" s="291">
        <v>471042</v>
      </c>
      <c r="D34" s="177">
        <v>1502069762</v>
      </c>
      <c r="E34" s="316" t="s">
        <v>982</v>
      </c>
      <c r="F34" s="321">
        <v>1</v>
      </c>
      <c r="G34" s="302" t="s">
        <v>1272</v>
      </c>
      <c r="H34" s="323"/>
      <c r="I34" s="161"/>
    </row>
    <row r="35" spans="1:9" ht="15.95" customHeight="1">
      <c r="A35" s="294">
        <v>31</v>
      </c>
      <c r="B35" s="176" t="s">
        <v>1158</v>
      </c>
      <c r="C35" s="291">
        <v>471043</v>
      </c>
      <c r="D35" s="177">
        <v>1502069761</v>
      </c>
      <c r="E35" s="316" t="s">
        <v>982</v>
      </c>
      <c r="F35" s="321">
        <v>1</v>
      </c>
      <c r="G35" s="302" t="s">
        <v>1272</v>
      </c>
      <c r="H35" s="323"/>
      <c r="I35" s="161"/>
    </row>
    <row r="36" spans="1:9" ht="15.95" customHeight="1">
      <c r="A36" s="294">
        <v>32</v>
      </c>
      <c r="B36" s="176" t="s">
        <v>1159</v>
      </c>
      <c r="C36" s="291">
        <v>471044</v>
      </c>
      <c r="D36" s="177">
        <v>1502069760</v>
      </c>
      <c r="E36" s="316" t="s">
        <v>982</v>
      </c>
      <c r="F36" s="321">
        <v>1</v>
      </c>
      <c r="G36" s="302" t="s">
        <v>1272</v>
      </c>
      <c r="H36" s="323"/>
      <c r="I36" s="161"/>
    </row>
    <row r="37" spans="1:9" ht="15.95" customHeight="1">
      <c r="A37" s="294">
        <v>33</v>
      </c>
      <c r="B37" s="176" t="s">
        <v>1160</v>
      </c>
      <c r="C37" s="291">
        <v>471045</v>
      </c>
      <c r="D37" s="177">
        <v>1502069759</v>
      </c>
      <c r="E37" s="316" t="s">
        <v>982</v>
      </c>
      <c r="F37" s="321">
        <v>1</v>
      </c>
      <c r="G37" s="302" t="s">
        <v>1272</v>
      </c>
      <c r="H37" s="323"/>
      <c r="I37" s="161"/>
    </row>
    <row r="38" spans="1:9" s="161" customFormat="1" ht="15.95" customHeight="1">
      <c r="A38" s="294">
        <v>34</v>
      </c>
      <c r="B38" s="176" t="s">
        <v>1161</v>
      </c>
      <c r="C38" s="291">
        <v>471046</v>
      </c>
      <c r="D38" s="177">
        <v>1502069758</v>
      </c>
      <c r="E38" s="316" t="s">
        <v>982</v>
      </c>
      <c r="F38" s="321">
        <v>1</v>
      </c>
      <c r="G38" s="302" t="s">
        <v>1272</v>
      </c>
      <c r="H38" s="323"/>
    </row>
    <row r="39" spans="1:9" ht="15.95" customHeight="1">
      <c r="A39" s="294">
        <v>35</v>
      </c>
      <c r="B39" s="176" t="s">
        <v>1162</v>
      </c>
      <c r="C39" s="291">
        <v>471047</v>
      </c>
      <c r="D39" s="177">
        <v>1502069757</v>
      </c>
      <c r="E39" s="316" t="s">
        <v>982</v>
      </c>
      <c r="F39" s="321">
        <v>1</v>
      </c>
      <c r="G39" s="302" t="s">
        <v>1272</v>
      </c>
      <c r="H39" s="323"/>
      <c r="I39" s="161"/>
    </row>
    <row r="40" spans="1:9" ht="15.95" customHeight="1">
      <c r="A40" s="294">
        <v>36</v>
      </c>
      <c r="B40" s="176" t="s">
        <v>1163</v>
      </c>
      <c r="C40" s="291">
        <v>471048</v>
      </c>
      <c r="D40" s="177">
        <v>1502069756</v>
      </c>
      <c r="E40" s="316" t="s">
        <v>982</v>
      </c>
      <c r="F40" s="321">
        <v>1</v>
      </c>
      <c r="G40" s="302" t="s">
        <v>1272</v>
      </c>
      <c r="H40" s="323"/>
      <c r="I40" s="161"/>
    </row>
    <row r="41" spans="1:9" ht="15.95" customHeight="1">
      <c r="A41" s="294">
        <v>37</v>
      </c>
      <c r="B41" s="176" t="s">
        <v>1164</v>
      </c>
      <c r="C41" s="291">
        <v>471049</v>
      </c>
      <c r="D41" s="177">
        <v>1502069755</v>
      </c>
      <c r="E41" s="316" t="s">
        <v>982</v>
      </c>
      <c r="F41" s="321">
        <v>1</v>
      </c>
      <c r="G41" s="302" t="s">
        <v>1272</v>
      </c>
      <c r="H41" s="323"/>
      <c r="I41" s="161"/>
    </row>
    <row r="42" spans="1:9" ht="15.95" customHeight="1">
      <c r="A42" s="294">
        <v>38</v>
      </c>
      <c r="B42" s="176" t="s">
        <v>1165</v>
      </c>
      <c r="C42" s="291">
        <v>471050</v>
      </c>
      <c r="D42" s="177">
        <v>1502069754</v>
      </c>
      <c r="E42" s="316" t="s">
        <v>982</v>
      </c>
      <c r="F42" s="321">
        <v>1</v>
      </c>
      <c r="G42" s="302" t="s">
        <v>1272</v>
      </c>
      <c r="H42" s="323"/>
      <c r="I42" s="161"/>
    </row>
    <row r="43" spans="1:9" s="161" customFormat="1" ht="15.95" customHeight="1">
      <c r="A43" s="294">
        <v>39</v>
      </c>
      <c r="B43" s="176" t="s">
        <v>1166</v>
      </c>
      <c r="C43" s="291">
        <v>471051</v>
      </c>
      <c r="D43" s="177">
        <v>1502069753</v>
      </c>
      <c r="E43" s="316" t="s">
        <v>982</v>
      </c>
      <c r="F43" s="321">
        <v>1</v>
      </c>
      <c r="G43" s="302" t="s">
        <v>1272</v>
      </c>
      <c r="H43" s="323"/>
    </row>
    <row r="44" spans="1:9" ht="15.95" customHeight="1">
      <c r="A44" s="294">
        <v>40</v>
      </c>
      <c r="B44" s="176" t="s">
        <v>1167</v>
      </c>
      <c r="C44" s="291">
        <v>471052</v>
      </c>
      <c r="D44" s="177">
        <v>1502069752</v>
      </c>
      <c r="E44" s="316" t="s">
        <v>982</v>
      </c>
      <c r="F44" s="321">
        <v>1</v>
      </c>
      <c r="G44" s="302" t="s">
        <v>1272</v>
      </c>
      <c r="H44" s="323"/>
      <c r="I44" s="161"/>
    </row>
    <row r="45" spans="1:9" ht="15.95" customHeight="1">
      <c r="A45" s="294">
        <v>41</v>
      </c>
      <c r="B45" s="176" t="s">
        <v>1168</v>
      </c>
      <c r="C45" s="291">
        <v>471053</v>
      </c>
      <c r="D45" s="177">
        <v>1502069751</v>
      </c>
      <c r="E45" s="316" t="s">
        <v>982</v>
      </c>
      <c r="F45" s="321">
        <v>1</v>
      </c>
      <c r="G45" s="302" t="s">
        <v>1272</v>
      </c>
      <c r="H45" s="323"/>
      <c r="I45" s="161"/>
    </row>
    <row r="46" spans="1:9" ht="15.95" customHeight="1">
      <c r="A46" s="294">
        <v>42</v>
      </c>
      <c r="B46" s="176" t="s">
        <v>1169</v>
      </c>
      <c r="C46" s="291">
        <v>471054</v>
      </c>
      <c r="D46" s="177">
        <v>1502069750</v>
      </c>
      <c r="E46" s="316" t="s">
        <v>982</v>
      </c>
      <c r="F46" s="321">
        <v>1</v>
      </c>
      <c r="G46" s="302" t="s">
        <v>1272</v>
      </c>
      <c r="H46" s="323"/>
      <c r="I46" s="161"/>
    </row>
    <row r="47" spans="1:9" ht="15.95" customHeight="1">
      <c r="A47" s="294">
        <v>43</v>
      </c>
      <c r="B47" s="176" t="s">
        <v>1170</v>
      </c>
      <c r="C47" s="291">
        <v>471055</v>
      </c>
      <c r="D47" s="177">
        <v>1502069749</v>
      </c>
      <c r="E47" s="316" t="s">
        <v>982</v>
      </c>
      <c r="F47" s="321">
        <v>1</v>
      </c>
      <c r="G47" s="302" t="s">
        <v>1272</v>
      </c>
      <c r="H47" s="323"/>
      <c r="I47" s="161"/>
    </row>
    <row r="48" spans="1:9" ht="15.95" customHeight="1">
      <c r="A48" s="294">
        <v>44</v>
      </c>
      <c r="B48" s="176" t="s">
        <v>1171</v>
      </c>
      <c r="C48" s="291">
        <v>471056</v>
      </c>
      <c r="D48" s="177">
        <v>1502069748</v>
      </c>
      <c r="E48" s="316" t="s">
        <v>982</v>
      </c>
      <c r="F48" s="321">
        <v>1</v>
      </c>
      <c r="G48" s="302" t="s">
        <v>1272</v>
      </c>
      <c r="H48" s="323"/>
      <c r="I48" s="161"/>
    </row>
    <row r="49" spans="1:9" ht="15.95" customHeight="1">
      <c r="A49" s="294">
        <v>45</v>
      </c>
      <c r="B49" s="176" t="s">
        <v>1172</v>
      </c>
      <c r="C49" s="291">
        <v>471057</v>
      </c>
      <c r="D49" s="177">
        <v>1502069747</v>
      </c>
      <c r="E49" s="316" t="s">
        <v>982</v>
      </c>
      <c r="F49" s="321">
        <v>1</v>
      </c>
      <c r="G49" s="302" t="s">
        <v>1272</v>
      </c>
      <c r="H49" s="323"/>
      <c r="I49" s="161"/>
    </row>
    <row r="50" spans="1:9" ht="15.95" customHeight="1">
      <c r="A50" s="294">
        <v>46</v>
      </c>
      <c r="B50" s="176" t="s">
        <v>1173</v>
      </c>
      <c r="C50" s="291">
        <v>471058</v>
      </c>
      <c r="D50" s="177">
        <v>1502069746</v>
      </c>
      <c r="E50" s="316" t="s">
        <v>982</v>
      </c>
      <c r="F50" s="321">
        <v>1</v>
      </c>
      <c r="G50" s="302" t="s">
        <v>1272</v>
      </c>
      <c r="H50" s="323"/>
      <c r="I50" s="161"/>
    </row>
    <row r="51" spans="1:9" ht="15.95" customHeight="1">
      <c r="A51" s="294">
        <v>47</v>
      </c>
      <c r="B51" s="176" t="s">
        <v>1174</v>
      </c>
      <c r="C51" s="291">
        <v>471059</v>
      </c>
      <c r="D51" s="177">
        <v>1502069745</v>
      </c>
      <c r="E51" s="316" t="s">
        <v>982</v>
      </c>
      <c r="F51" s="321">
        <v>1</v>
      </c>
      <c r="G51" s="302" t="s">
        <v>1272</v>
      </c>
      <c r="H51" s="323"/>
      <c r="I51" s="161"/>
    </row>
    <row r="52" spans="1:9" ht="15.95" customHeight="1">
      <c r="A52" s="294">
        <v>48</v>
      </c>
      <c r="B52" s="176" t="s">
        <v>1120</v>
      </c>
      <c r="C52" s="291">
        <v>471060</v>
      </c>
      <c r="D52" s="177">
        <v>1502069744</v>
      </c>
      <c r="E52" s="316" t="s">
        <v>982</v>
      </c>
      <c r="F52" s="321">
        <v>1</v>
      </c>
      <c r="G52" s="302" t="s">
        <v>1272</v>
      </c>
      <c r="H52" s="323"/>
      <c r="I52" s="161"/>
    </row>
    <row r="59" spans="1:9" ht="15.95" customHeight="1">
      <c r="A59" s="128">
        <v>23</v>
      </c>
      <c r="B59" s="188" t="s">
        <v>1265</v>
      </c>
      <c r="C59" s="296">
        <v>471033</v>
      </c>
      <c r="D59" s="189">
        <v>1502069772</v>
      </c>
      <c r="E59" s="190" t="s">
        <v>982</v>
      </c>
      <c r="F59" s="191">
        <v>1</v>
      </c>
      <c r="G59" s="191"/>
      <c r="H59" s="299"/>
    </row>
    <row r="60" spans="1:9" ht="15.95" customHeight="1">
      <c r="A60" s="128">
        <v>74</v>
      </c>
      <c r="B60" s="188" t="s">
        <v>1266</v>
      </c>
      <c r="C60" s="296">
        <v>471096</v>
      </c>
      <c r="D60" s="189">
        <v>1502069708</v>
      </c>
      <c r="E60" s="190" t="s">
        <v>982</v>
      </c>
      <c r="F60" s="191">
        <v>1</v>
      </c>
      <c r="G60" s="191"/>
      <c r="H60" s="299"/>
    </row>
    <row r="61" spans="1:9" ht="15.95" customHeight="1">
      <c r="A61" s="175"/>
      <c r="B61" s="175"/>
      <c r="C61" s="185"/>
      <c r="D61" s="175"/>
      <c r="G61" s="175"/>
      <c r="H61" s="185"/>
    </row>
    <row r="62" spans="1:9" ht="15.95" customHeight="1">
      <c r="A62" s="175"/>
      <c r="B62" s="175"/>
      <c r="C62" s="185"/>
      <c r="D62" s="175"/>
      <c r="G62" s="175"/>
      <c r="H62" s="185"/>
    </row>
    <row r="63" spans="1:9" ht="15.95" customHeight="1">
      <c r="A63" s="128"/>
      <c r="B63" s="180"/>
      <c r="C63" s="291"/>
      <c r="D63" s="183"/>
      <c r="E63" s="179"/>
      <c r="F63" s="181"/>
      <c r="G63" s="184"/>
      <c r="H63" s="297" t="s">
        <v>1267</v>
      </c>
    </row>
    <row r="64" spans="1:9" ht="15.95" customHeight="1">
      <c r="A64" s="128"/>
      <c r="B64" s="180"/>
      <c r="C64" s="291"/>
      <c r="D64" s="183"/>
      <c r="E64" s="179"/>
      <c r="F64" s="181"/>
      <c r="G64" s="184"/>
      <c r="H64" s="297" t="s">
        <v>1267</v>
      </c>
    </row>
    <row r="65" spans="1:8" ht="15.95" customHeight="1">
      <c r="A65" s="128"/>
      <c r="B65" s="180"/>
      <c r="C65" s="291"/>
      <c r="D65" s="183"/>
      <c r="E65" s="179"/>
      <c r="F65" s="181"/>
      <c r="G65" s="184"/>
      <c r="H65" s="297" t="s">
        <v>1267</v>
      </c>
    </row>
  </sheetData>
  <sortState ref="A6:H148">
    <sortCondition ref="C6:C148"/>
  </sortState>
  <mergeCells count="3">
    <mergeCell ref="A3:H3"/>
    <mergeCell ref="A2:H2"/>
    <mergeCell ref="A1:H1"/>
  </mergeCells>
  <printOptions horizontalCentered="1"/>
  <pageMargins left="0.25" right="0.25" top="0.25" bottom="0.25" header="0.3" footer="0.3"/>
  <pageSetup paperSize="9" scale="63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I64"/>
  <sheetViews>
    <sheetView view="pageBreakPreview" zoomScale="90" zoomScaleSheetLayoutView="90" workbookViewId="0">
      <selection activeCell="M51" sqref="M51"/>
    </sheetView>
  </sheetViews>
  <sheetFormatPr defaultRowHeight="15.95" customHeight="1"/>
  <cols>
    <col min="1" max="1" width="5.83203125" style="185" customWidth="1"/>
    <col min="2" max="2" width="33.6640625" style="186" customWidth="1"/>
    <col min="3" max="3" width="12.5" style="295" customWidth="1"/>
    <col min="4" max="4" width="12.83203125" style="187" hidden="1" customWidth="1"/>
    <col min="5" max="5" width="10.1640625" style="175" hidden="1" customWidth="1"/>
    <col min="6" max="6" width="9" style="185" customWidth="1"/>
    <col min="7" max="7" width="12.6640625" style="185" customWidth="1"/>
    <col min="8" max="8" width="13" style="300" customWidth="1"/>
    <col min="9" max="16384" width="9.33203125" style="175"/>
  </cols>
  <sheetData>
    <row r="1" spans="1:8" ht="15.95" customHeight="1">
      <c r="A1" s="314" t="s">
        <v>1297</v>
      </c>
      <c r="B1" s="314"/>
      <c r="C1" s="314"/>
      <c r="D1" s="314"/>
      <c r="E1" s="314"/>
      <c r="F1" s="314"/>
      <c r="G1" s="314"/>
      <c r="H1" s="314"/>
    </row>
    <row r="2" spans="1:8" ht="15.95" customHeight="1">
      <c r="A2" s="314" t="s">
        <v>1299</v>
      </c>
      <c r="B2" s="314"/>
      <c r="C2" s="314"/>
      <c r="D2" s="314"/>
      <c r="E2" s="314"/>
      <c r="F2" s="314"/>
      <c r="G2" s="314"/>
      <c r="H2" s="314"/>
    </row>
    <row r="3" spans="1:8" ht="18.75" customHeight="1">
      <c r="A3" s="315" t="s">
        <v>1298</v>
      </c>
      <c r="B3" s="315"/>
      <c r="C3" s="315"/>
      <c r="D3" s="315"/>
      <c r="E3" s="315"/>
      <c r="F3" s="315"/>
      <c r="G3" s="315"/>
      <c r="H3" s="315"/>
    </row>
    <row r="4" spans="1:8" ht="15.95" customHeight="1">
      <c r="A4" s="176" t="s">
        <v>1125</v>
      </c>
      <c r="B4" s="301" t="s">
        <v>669</v>
      </c>
      <c r="C4" s="287" t="s">
        <v>1126</v>
      </c>
      <c r="D4" s="177" t="s">
        <v>1127</v>
      </c>
      <c r="E4" s="178" t="s">
        <v>1128</v>
      </c>
      <c r="F4" s="178"/>
      <c r="G4" s="176" t="s">
        <v>1269</v>
      </c>
      <c r="H4" s="301" t="s">
        <v>814</v>
      </c>
    </row>
    <row r="5" spans="1:8" ht="15.95" customHeight="1">
      <c r="A5" s="294">
        <v>1</v>
      </c>
      <c r="B5" s="176" t="s">
        <v>1175</v>
      </c>
      <c r="C5" s="291">
        <v>471061</v>
      </c>
      <c r="D5" s="177">
        <v>1502069743</v>
      </c>
      <c r="E5" s="316" t="s">
        <v>982</v>
      </c>
      <c r="F5" s="321">
        <v>1</v>
      </c>
      <c r="G5" s="303" t="s">
        <v>1270</v>
      </c>
      <c r="H5" s="323"/>
    </row>
    <row r="6" spans="1:8" ht="21.75" customHeight="1">
      <c r="A6" s="294">
        <v>2</v>
      </c>
      <c r="B6" s="176" t="s">
        <v>1176</v>
      </c>
      <c r="C6" s="291">
        <v>471062</v>
      </c>
      <c r="D6" s="177">
        <v>1502069742</v>
      </c>
      <c r="E6" s="316" t="s">
        <v>982</v>
      </c>
      <c r="F6" s="321">
        <v>1</v>
      </c>
      <c r="G6" s="303" t="s">
        <v>1270</v>
      </c>
      <c r="H6" s="323"/>
    </row>
    <row r="7" spans="1:8" ht="15.95" customHeight="1">
      <c r="A7" s="294">
        <v>3</v>
      </c>
      <c r="B7" s="176" t="s">
        <v>1177</v>
      </c>
      <c r="C7" s="291">
        <v>471063</v>
      </c>
      <c r="D7" s="177">
        <v>1502069741</v>
      </c>
      <c r="E7" s="316" t="s">
        <v>982</v>
      </c>
      <c r="F7" s="321">
        <v>1</v>
      </c>
      <c r="G7" s="303" t="s">
        <v>1270</v>
      </c>
      <c r="H7" s="323"/>
    </row>
    <row r="8" spans="1:8" ht="15.95" customHeight="1">
      <c r="A8" s="294">
        <v>4</v>
      </c>
      <c r="B8" s="176" t="s">
        <v>1178</v>
      </c>
      <c r="C8" s="291">
        <v>471064</v>
      </c>
      <c r="D8" s="326">
        <v>1502069740</v>
      </c>
      <c r="E8" s="316" t="s">
        <v>982</v>
      </c>
      <c r="F8" s="321">
        <v>1</v>
      </c>
      <c r="G8" s="303" t="s">
        <v>1270</v>
      </c>
      <c r="H8" s="323"/>
    </row>
    <row r="9" spans="1:8" ht="15.95" customHeight="1">
      <c r="A9" s="294">
        <v>5</v>
      </c>
      <c r="B9" s="176" t="s">
        <v>1179</v>
      </c>
      <c r="C9" s="291">
        <v>471066</v>
      </c>
      <c r="D9" s="177">
        <v>1502069738</v>
      </c>
      <c r="E9" s="316" t="s">
        <v>982</v>
      </c>
      <c r="F9" s="321">
        <v>1</v>
      </c>
      <c r="G9" s="303" t="s">
        <v>1270</v>
      </c>
      <c r="H9" s="323"/>
    </row>
    <row r="10" spans="1:8" ht="15.95" customHeight="1">
      <c r="A10" s="294">
        <v>6</v>
      </c>
      <c r="B10" s="176" t="s">
        <v>1180</v>
      </c>
      <c r="C10" s="291">
        <v>471068</v>
      </c>
      <c r="D10" s="177">
        <v>1502069736</v>
      </c>
      <c r="E10" s="316" t="s">
        <v>982</v>
      </c>
      <c r="F10" s="321">
        <v>1</v>
      </c>
      <c r="G10" s="303" t="s">
        <v>1270</v>
      </c>
      <c r="H10" s="323"/>
    </row>
    <row r="11" spans="1:8" ht="15.95" customHeight="1">
      <c r="A11" s="294">
        <v>7</v>
      </c>
      <c r="B11" s="176" t="s">
        <v>1181</v>
      </c>
      <c r="C11" s="291">
        <v>471070</v>
      </c>
      <c r="D11" s="177">
        <v>1502069734</v>
      </c>
      <c r="E11" s="316" t="s">
        <v>982</v>
      </c>
      <c r="F11" s="321">
        <v>1</v>
      </c>
      <c r="G11" s="303" t="s">
        <v>1270</v>
      </c>
      <c r="H11" s="323"/>
    </row>
    <row r="12" spans="1:8" ht="15.95" customHeight="1">
      <c r="A12" s="294">
        <v>8</v>
      </c>
      <c r="B12" s="176" t="s">
        <v>1182</v>
      </c>
      <c r="C12" s="291">
        <v>471073</v>
      </c>
      <c r="D12" s="177">
        <v>1502069731</v>
      </c>
      <c r="E12" s="316" t="s">
        <v>982</v>
      </c>
      <c r="F12" s="321">
        <v>1</v>
      </c>
      <c r="G12" s="303" t="s">
        <v>1270</v>
      </c>
      <c r="H12" s="323"/>
    </row>
    <row r="13" spans="1:8" ht="15.95" customHeight="1">
      <c r="A13" s="294">
        <v>9</v>
      </c>
      <c r="B13" s="176" t="s">
        <v>1183</v>
      </c>
      <c r="C13" s="291">
        <v>471074</v>
      </c>
      <c r="D13" s="177">
        <v>1502069730</v>
      </c>
      <c r="E13" s="316" t="s">
        <v>982</v>
      </c>
      <c r="F13" s="321">
        <v>1</v>
      </c>
      <c r="G13" s="303" t="s">
        <v>1270</v>
      </c>
      <c r="H13" s="323"/>
    </row>
    <row r="14" spans="1:8" ht="15.95" customHeight="1">
      <c r="A14" s="294">
        <v>10</v>
      </c>
      <c r="B14" s="176" t="s">
        <v>1184</v>
      </c>
      <c r="C14" s="291">
        <v>471075</v>
      </c>
      <c r="D14" s="177">
        <v>1502069729</v>
      </c>
      <c r="E14" s="316" t="s">
        <v>982</v>
      </c>
      <c r="F14" s="321">
        <v>1</v>
      </c>
      <c r="G14" s="303" t="s">
        <v>1270</v>
      </c>
      <c r="H14" s="323"/>
    </row>
    <row r="15" spans="1:8" ht="15.95" customHeight="1">
      <c r="A15" s="294">
        <v>11</v>
      </c>
      <c r="B15" s="176" t="s">
        <v>1185</v>
      </c>
      <c r="C15" s="291">
        <v>471076</v>
      </c>
      <c r="D15" s="177">
        <v>1502069728</v>
      </c>
      <c r="E15" s="316" t="s">
        <v>982</v>
      </c>
      <c r="F15" s="321">
        <v>1</v>
      </c>
      <c r="G15" s="303" t="s">
        <v>1270</v>
      </c>
      <c r="H15" s="323"/>
    </row>
    <row r="16" spans="1:8" ht="15.95" customHeight="1">
      <c r="A16" s="294">
        <v>12</v>
      </c>
      <c r="B16" s="176" t="s">
        <v>1186</v>
      </c>
      <c r="C16" s="291">
        <v>471077</v>
      </c>
      <c r="D16" s="177">
        <v>1502069727</v>
      </c>
      <c r="E16" s="316" t="s">
        <v>982</v>
      </c>
      <c r="F16" s="321">
        <v>1</v>
      </c>
      <c r="G16" s="303" t="s">
        <v>1270</v>
      </c>
      <c r="H16" s="323"/>
    </row>
    <row r="17" spans="1:9" ht="15.95" customHeight="1">
      <c r="A17" s="294">
        <v>13</v>
      </c>
      <c r="B17" s="176" t="s">
        <v>1187</v>
      </c>
      <c r="C17" s="291">
        <v>471079</v>
      </c>
      <c r="D17" s="177">
        <v>1502069725</v>
      </c>
      <c r="E17" s="316" t="s">
        <v>982</v>
      </c>
      <c r="F17" s="321">
        <v>1</v>
      </c>
      <c r="G17" s="303" t="s">
        <v>1270</v>
      </c>
      <c r="H17" s="323"/>
    </row>
    <row r="18" spans="1:9" ht="15.95" customHeight="1">
      <c r="A18" s="294">
        <v>14</v>
      </c>
      <c r="B18" s="176" t="s">
        <v>1188</v>
      </c>
      <c r="C18" s="291">
        <v>471080</v>
      </c>
      <c r="D18" s="177">
        <v>1502069724</v>
      </c>
      <c r="E18" s="316" t="s">
        <v>982</v>
      </c>
      <c r="F18" s="321">
        <v>1</v>
      </c>
      <c r="G18" s="303" t="s">
        <v>1270</v>
      </c>
      <c r="H18" s="323"/>
    </row>
    <row r="19" spans="1:9" s="161" customFormat="1" ht="15.95" customHeight="1">
      <c r="A19" s="294">
        <v>15</v>
      </c>
      <c r="B19" s="176" t="s">
        <v>1189</v>
      </c>
      <c r="C19" s="291">
        <v>471081</v>
      </c>
      <c r="D19" s="177">
        <v>1502069723</v>
      </c>
      <c r="E19" s="316" t="s">
        <v>982</v>
      </c>
      <c r="F19" s="321">
        <v>1</v>
      </c>
      <c r="G19" s="303" t="s">
        <v>1270</v>
      </c>
      <c r="H19" s="323"/>
      <c r="I19" s="175"/>
    </row>
    <row r="20" spans="1:9" ht="15.95" customHeight="1">
      <c r="A20" s="294">
        <v>16</v>
      </c>
      <c r="B20" s="176" t="s">
        <v>1190</v>
      </c>
      <c r="C20" s="291">
        <v>471083</v>
      </c>
      <c r="D20" s="177">
        <v>1502069721</v>
      </c>
      <c r="E20" s="316" t="s">
        <v>982</v>
      </c>
      <c r="F20" s="321">
        <v>1</v>
      </c>
      <c r="G20" s="303" t="s">
        <v>1270</v>
      </c>
      <c r="H20" s="323"/>
    </row>
    <row r="21" spans="1:9" ht="15.95" customHeight="1">
      <c r="A21" s="294">
        <v>17</v>
      </c>
      <c r="B21" s="176" t="s">
        <v>1191</v>
      </c>
      <c r="C21" s="291">
        <v>471084</v>
      </c>
      <c r="D21" s="177">
        <v>1502069720</v>
      </c>
      <c r="E21" s="316" t="s">
        <v>982</v>
      </c>
      <c r="F21" s="321">
        <v>1</v>
      </c>
      <c r="G21" s="303" t="s">
        <v>1270</v>
      </c>
      <c r="H21" s="323"/>
    </row>
    <row r="22" spans="1:9" ht="15.95" customHeight="1">
      <c r="A22" s="294">
        <v>18</v>
      </c>
      <c r="B22" s="176" t="s">
        <v>1192</v>
      </c>
      <c r="C22" s="291">
        <v>471085</v>
      </c>
      <c r="D22" s="177">
        <v>1502069719</v>
      </c>
      <c r="E22" s="316" t="s">
        <v>982</v>
      </c>
      <c r="F22" s="321">
        <v>1</v>
      </c>
      <c r="G22" s="303" t="s">
        <v>1270</v>
      </c>
      <c r="H22" s="323"/>
    </row>
    <row r="23" spans="1:9" ht="15.95" customHeight="1">
      <c r="A23" s="294">
        <v>19</v>
      </c>
      <c r="B23" s="176" t="s">
        <v>1193</v>
      </c>
      <c r="C23" s="291">
        <v>471087</v>
      </c>
      <c r="D23" s="177">
        <v>1502069717</v>
      </c>
      <c r="E23" s="316" t="s">
        <v>982</v>
      </c>
      <c r="F23" s="321">
        <v>1</v>
      </c>
      <c r="G23" s="303" t="s">
        <v>1270</v>
      </c>
      <c r="H23" s="323"/>
    </row>
    <row r="24" spans="1:9" ht="15.95" customHeight="1">
      <c r="A24" s="294">
        <v>20</v>
      </c>
      <c r="B24" s="176" t="s">
        <v>1194</v>
      </c>
      <c r="C24" s="291">
        <v>471089</v>
      </c>
      <c r="D24" s="177">
        <v>1502069715</v>
      </c>
      <c r="E24" s="316" t="s">
        <v>982</v>
      </c>
      <c r="F24" s="321">
        <v>1</v>
      </c>
      <c r="G24" s="303" t="s">
        <v>1270</v>
      </c>
      <c r="H24" s="323"/>
    </row>
    <row r="25" spans="1:9" ht="15.95" customHeight="1">
      <c r="A25" s="294">
        <v>21</v>
      </c>
      <c r="B25" s="176" t="s">
        <v>1195</v>
      </c>
      <c r="C25" s="291">
        <v>471090</v>
      </c>
      <c r="D25" s="177">
        <v>1502069714</v>
      </c>
      <c r="E25" s="316" t="s">
        <v>982</v>
      </c>
      <c r="F25" s="321">
        <v>1</v>
      </c>
      <c r="G25" s="303" t="s">
        <v>1270</v>
      </c>
      <c r="H25" s="323"/>
    </row>
    <row r="26" spans="1:9" ht="15.95" customHeight="1">
      <c r="A26" s="294">
        <v>22</v>
      </c>
      <c r="B26" s="176" t="s">
        <v>1196</v>
      </c>
      <c r="C26" s="291">
        <v>471091</v>
      </c>
      <c r="D26" s="177">
        <v>1502069713</v>
      </c>
      <c r="E26" s="316" t="s">
        <v>982</v>
      </c>
      <c r="F26" s="321">
        <v>1</v>
      </c>
      <c r="G26" s="303" t="s">
        <v>1270</v>
      </c>
      <c r="H26" s="323"/>
    </row>
    <row r="27" spans="1:9" ht="15.95" customHeight="1">
      <c r="A27" s="294">
        <v>23</v>
      </c>
      <c r="B27" s="176" t="s">
        <v>1197</v>
      </c>
      <c r="C27" s="291">
        <v>471093</v>
      </c>
      <c r="D27" s="177">
        <v>1502069711</v>
      </c>
      <c r="E27" s="316" t="s">
        <v>982</v>
      </c>
      <c r="F27" s="321">
        <v>1</v>
      </c>
      <c r="G27" s="303" t="s">
        <v>1270</v>
      </c>
      <c r="H27" s="323"/>
    </row>
    <row r="28" spans="1:9" ht="15.95" customHeight="1">
      <c r="A28" s="294">
        <v>24</v>
      </c>
      <c r="B28" s="176" t="s">
        <v>1198</v>
      </c>
      <c r="C28" s="291">
        <v>471095</v>
      </c>
      <c r="D28" s="177">
        <v>1502069709</v>
      </c>
      <c r="E28" s="316" t="s">
        <v>982</v>
      </c>
      <c r="F28" s="321">
        <v>1</v>
      </c>
      <c r="G28" s="303" t="s">
        <v>1270</v>
      </c>
      <c r="H28" s="323"/>
    </row>
    <row r="29" spans="1:9" s="161" customFormat="1" ht="15.95" customHeight="1">
      <c r="A29" s="294">
        <v>25</v>
      </c>
      <c r="B29" s="176" t="s">
        <v>1199</v>
      </c>
      <c r="C29" s="291">
        <v>471098</v>
      </c>
      <c r="D29" s="177">
        <v>1502069706</v>
      </c>
      <c r="E29" s="316" t="s">
        <v>982</v>
      </c>
      <c r="F29" s="321">
        <v>1</v>
      </c>
      <c r="G29" s="303" t="s">
        <v>1270</v>
      </c>
      <c r="H29" s="323"/>
      <c r="I29" s="175"/>
    </row>
    <row r="30" spans="1:9" s="161" customFormat="1" ht="15.95" customHeight="1">
      <c r="A30" s="294">
        <v>26</v>
      </c>
      <c r="B30" s="176" t="s">
        <v>1200</v>
      </c>
      <c r="C30" s="291">
        <v>471099</v>
      </c>
      <c r="D30" s="177">
        <v>1502069705</v>
      </c>
      <c r="E30" s="316" t="s">
        <v>982</v>
      </c>
      <c r="F30" s="321">
        <v>1</v>
      </c>
      <c r="G30" s="303" t="s">
        <v>1270</v>
      </c>
      <c r="H30" s="323"/>
      <c r="I30" s="175"/>
    </row>
    <row r="31" spans="1:9" ht="15.95" customHeight="1">
      <c r="A31" s="294">
        <v>27</v>
      </c>
      <c r="B31" s="176" t="s">
        <v>1201</v>
      </c>
      <c r="C31" s="291">
        <v>471100</v>
      </c>
      <c r="D31" s="177">
        <v>1502069704</v>
      </c>
      <c r="E31" s="316" t="s">
        <v>982</v>
      </c>
      <c r="F31" s="321">
        <v>1</v>
      </c>
      <c r="G31" s="303" t="s">
        <v>1270</v>
      </c>
      <c r="H31" s="323"/>
    </row>
    <row r="32" spans="1:9" ht="15.95" customHeight="1">
      <c r="A32" s="294">
        <v>28</v>
      </c>
      <c r="B32" s="176" t="s">
        <v>1202</v>
      </c>
      <c r="C32" s="291">
        <v>471101</v>
      </c>
      <c r="D32" s="177">
        <v>1502069703</v>
      </c>
      <c r="E32" s="316" t="s">
        <v>982</v>
      </c>
      <c r="F32" s="321">
        <v>1</v>
      </c>
      <c r="G32" s="303" t="s">
        <v>1270</v>
      </c>
      <c r="H32" s="323"/>
    </row>
    <row r="33" spans="1:9" ht="15.95" customHeight="1">
      <c r="A33" s="294">
        <v>29</v>
      </c>
      <c r="B33" s="176" t="s">
        <v>1203</v>
      </c>
      <c r="C33" s="291">
        <v>471102</v>
      </c>
      <c r="D33" s="177">
        <v>1502069702</v>
      </c>
      <c r="E33" s="316" t="s">
        <v>982</v>
      </c>
      <c r="F33" s="321">
        <v>1</v>
      </c>
      <c r="G33" s="303" t="s">
        <v>1270</v>
      </c>
      <c r="H33" s="323"/>
    </row>
    <row r="34" spans="1:9" ht="15.95" customHeight="1">
      <c r="A34" s="294">
        <v>30</v>
      </c>
      <c r="B34" s="176" t="s">
        <v>1204</v>
      </c>
      <c r="C34" s="291">
        <v>471103</v>
      </c>
      <c r="D34" s="177">
        <v>1502069701</v>
      </c>
      <c r="E34" s="316" t="s">
        <v>982</v>
      </c>
      <c r="F34" s="321">
        <v>1</v>
      </c>
      <c r="G34" s="303" t="s">
        <v>1270</v>
      </c>
      <c r="H34" s="323"/>
    </row>
    <row r="35" spans="1:9" ht="15.95" customHeight="1">
      <c r="A35" s="294">
        <v>31</v>
      </c>
      <c r="B35" s="176" t="s">
        <v>1205</v>
      </c>
      <c r="C35" s="291">
        <v>471105</v>
      </c>
      <c r="D35" s="177">
        <v>1502069699</v>
      </c>
      <c r="E35" s="316" t="s">
        <v>982</v>
      </c>
      <c r="F35" s="321">
        <v>1</v>
      </c>
      <c r="G35" s="303" t="s">
        <v>1270</v>
      </c>
      <c r="H35" s="323"/>
    </row>
    <row r="36" spans="1:9" s="161" customFormat="1" ht="15.95" customHeight="1">
      <c r="A36" s="294">
        <v>32</v>
      </c>
      <c r="B36" s="176" t="s">
        <v>1206</v>
      </c>
      <c r="C36" s="291">
        <v>471108</v>
      </c>
      <c r="D36" s="177">
        <v>1502069696</v>
      </c>
      <c r="E36" s="316" t="s">
        <v>982</v>
      </c>
      <c r="F36" s="321">
        <v>1</v>
      </c>
      <c r="G36" s="303" t="s">
        <v>1270</v>
      </c>
      <c r="H36" s="323"/>
      <c r="I36" s="175"/>
    </row>
    <row r="37" spans="1:9" ht="15.95" customHeight="1">
      <c r="A37" s="294">
        <v>33</v>
      </c>
      <c r="B37" s="176" t="s">
        <v>1122</v>
      </c>
      <c r="C37" s="291">
        <v>471109</v>
      </c>
      <c r="D37" s="177">
        <v>1502069695</v>
      </c>
      <c r="E37" s="316" t="s">
        <v>982</v>
      </c>
      <c r="F37" s="321">
        <v>1</v>
      </c>
      <c r="G37" s="303" t="s">
        <v>1270</v>
      </c>
      <c r="H37" s="323"/>
    </row>
    <row r="38" spans="1:9" ht="15.95" customHeight="1">
      <c r="A38" s="294">
        <v>34</v>
      </c>
      <c r="B38" s="176" t="s">
        <v>1207</v>
      </c>
      <c r="C38" s="291">
        <v>471111</v>
      </c>
      <c r="D38" s="177">
        <v>1502069693</v>
      </c>
      <c r="E38" s="316" t="s">
        <v>982</v>
      </c>
      <c r="F38" s="321">
        <v>1</v>
      </c>
      <c r="G38" s="303" t="s">
        <v>1270</v>
      </c>
      <c r="H38" s="323"/>
    </row>
    <row r="39" spans="1:9" ht="15.95" customHeight="1">
      <c r="A39" s="294">
        <v>35</v>
      </c>
      <c r="B39" s="176" t="s">
        <v>1208</v>
      </c>
      <c r="C39" s="291">
        <v>471113</v>
      </c>
      <c r="D39" s="177">
        <v>1502069691</v>
      </c>
      <c r="E39" s="316" t="s">
        <v>982</v>
      </c>
      <c r="F39" s="321">
        <v>1</v>
      </c>
      <c r="G39" s="303" t="s">
        <v>1270</v>
      </c>
      <c r="H39" s="323"/>
    </row>
    <row r="40" spans="1:9" s="161" customFormat="1" ht="15.95" customHeight="1">
      <c r="A40" s="294">
        <v>36</v>
      </c>
      <c r="B40" s="182" t="s">
        <v>1209</v>
      </c>
      <c r="C40" s="293">
        <v>471114</v>
      </c>
      <c r="D40" s="327">
        <v>1502069690</v>
      </c>
      <c r="E40" s="328" t="s">
        <v>982</v>
      </c>
      <c r="F40" s="321">
        <v>1</v>
      </c>
      <c r="G40" s="303" t="s">
        <v>1270</v>
      </c>
      <c r="H40" s="206"/>
      <c r="I40" s="158"/>
    </row>
    <row r="41" spans="1:9" ht="15.95" customHeight="1">
      <c r="A41" s="294">
        <v>37</v>
      </c>
      <c r="B41" s="182" t="s">
        <v>1210</v>
      </c>
      <c r="C41" s="293">
        <v>471116</v>
      </c>
      <c r="D41" s="327">
        <v>1502069688</v>
      </c>
      <c r="E41" s="328" t="s">
        <v>982</v>
      </c>
      <c r="F41" s="321">
        <v>1</v>
      </c>
      <c r="G41" s="303" t="s">
        <v>1270</v>
      </c>
      <c r="H41" s="206" t="s">
        <v>1211</v>
      </c>
    </row>
    <row r="42" spans="1:9" s="158" customFormat="1" ht="15.95" customHeight="1">
      <c r="A42" s="294">
        <v>38</v>
      </c>
      <c r="B42" s="176" t="s">
        <v>1212</v>
      </c>
      <c r="C42" s="291">
        <v>471119</v>
      </c>
      <c r="D42" s="177">
        <v>1502069684</v>
      </c>
      <c r="E42" s="316" t="s">
        <v>982</v>
      </c>
      <c r="F42" s="321">
        <v>1</v>
      </c>
      <c r="G42" s="303" t="s">
        <v>1270</v>
      </c>
      <c r="H42" s="323"/>
      <c r="I42" s="175"/>
    </row>
    <row r="43" spans="1:9" s="161" customFormat="1" ht="15.95" customHeight="1">
      <c r="A43" s="294">
        <v>39</v>
      </c>
      <c r="B43" s="176" t="s">
        <v>1213</v>
      </c>
      <c r="C43" s="291">
        <v>471120</v>
      </c>
      <c r="D43" s="177">
        <v>1502069683</v>
      </c>
      <c r="E43" s="316" t="s">
        <v>982</v>
      </c>
      <c r="F43" s="321">
        <v>1</v>
      </c>
      <c r="G43" s="303" t="s">
        <v>1270</v>
      </c>
      <c r="H43" s="323"/>
      <c r="I43" s="175"/>
    </row>
    <row r="44" spans="1:9" ht="15.95" customHeight="1">
      <c r="A44" s="294">
        <v>40</v>
      </c>
      <c r="B44" s="182" t="s">
        <v>1214</v>
      </c>
      <c r="C44" s="293">
        <v>471121</v>
      </c>
      <c r="D44" s="327">
        <v>1502069682</v>
      </c>
      <c r="E44" s="328" t="s">
        <v>982</v>
      </c>
      <c r="F44" s="321">
        <v>1</v>
      </c>
      <c r="G44" s="303" t="s">
        <v>1270</v>
      </c>
      <c r="H44" s="206" t="s">
        <v>1211</v>
      </c>
    </row>
    <row r="45" spans="1:9" ht="15.95" customHeight="1">
      <c r="A45" s="294">
        <v>41</v>
      </c>
      <c r="B45" s="176" t="s">
        <v>1215</v>
      </c>
      <c r="C45" s="291">
        <v>471122</v>
      </c>
      <c r="D45" s="177">
        <v>1502069681</v>
      </c>
      <c r="E45" s="316" t="s">
        <v>982</v>
      </c>
      <c r="F45" s="321">
        <v>1</v>
      </c>
      <c r="G45" s="303" t="s">
        <v>1270</v>
      </c>
      <c r="H45" s="323"/>
    </row>
    <row r="46" spans="1:9" s="161" customFormat="1" ht="15.95" customHeight="1">
      <c r="A46" s="294">
        <v>42</v>
      </c>
      <c r="B46" s="176" t="s">
        <v>1216</v>
      </c>
      <c r="C46" s="291">
        <v>471124</v>
      </c>
      <c r="D46" s="177">
        <v>1502069679</v>
      </c>
      <c r="E46" s="316" t="s">
        <v>982</v>
      </c>
      <c r="F46" s="321">
        <v>1</v>
      </c>
      <c r="G46" s="303" t="s">
        <v>1270</v>
      </c>
      <c r="H46" s="323"/>
      <c r="I46" s="175"/>
    </row>
    <row r="47" spans="1:9" ht="15.95" customHeight="1">
      <c r="A47" s="294">
        <v>43</v>
      </c>
      <c r="B47" s="176" t="s">
        <v>1217</v>
      </c>
      <c r="C47" s="291">
        <v>471125</v>
      </c>
      <c r="D47" s="177">
        <v>1502069678</v>
      </c>
      <c r="E47" s="316" t="s">
        <v>982</v>
      </c>
      <c r="F47" s="321">
        <v>1</v>
      </c>
      <c r="G47" s="303" t="s">
        <v>1270</v>
      </c>
      <c r="H47" s="323"/>
    </row>
    <row r="48" spans="1:9" ht="15.95" customHeight="1">
      <c r="A48" s="294">
        <v>44</v>
      </c>
      <c r="B48" s="176" t="s">
        <v>1218</v>
      </c>
      <c r="C48" s="291">
        <v>471126</v>
      </c>
      <c r="D48" s="177">
        <v>1502069677</v>
      </c>
      <c r="E48" s="316" t="s">
        <v>982</v>
      </c>
      <c r="F48" s="321">
        <v>1</v>
      </c>
      <c r="G48" s="303" t="s">
        <v>1270</v>
      </c>
      <c r="H48" s="323"/>
    </row>
    <row r="49" spans="1:8" ht="15.95" customHeight="1">
      <c r="A49" s="294">
        <v>45</v>
      </c>
      <c r="B49" s="176" t="s">
        <v>1219</v>
      </c>
      <c r="C49" s="291">
        <v>471127</v>
      </c>
      <c r="D49" s="177">
        <v>1502069676</v>
      </c>
      <c r="E49" s="316" t="s">
        <v>982</v>
      </c>
      <c r="F49" s="321">
        <v>1</v>
      </c>
      <c r="G49" s="303" t="s">
        <v>1270</v>
      </c>
      <c r="H49" s="323"/>
    </row>
    <row r="50" spans="1:8" ht="15.95" customHeight="1">
      <c r="A50" s="294">
        <v>46</v>
      </c>
      <c r="B50" s="176" t="s">
        <v>1220</v>
      </c>
      <c r="C50" s="291">
        <v>471128</v>
      </c>
      <c r="D50" s="177">
        <v>1502069675</v>
      </c>
      <c r="E50" s="316" t="s">
        <v>982</v>
      </c>
      <c r="F50" s="321">
        <v>1</v>
      </c>
      <c r="G50" s="303" t="s">
        <v>1270</v>
      </c>
      <c r="H50" s="323"/>
    </row>
    <row r="51" spans="1:8" ht="15.95" customHeight="1">
      <c r="A51" s="294">
        <v>47</v>
      </c>
      <c r="B51" s="176" t="s">
        <v>1221</v>
      </c>
      <c r="C51" s="291">
        <v>471130</v>
      </c>
      <c r="D51" s="177">
        <v>1502069673</v>
      </c>
      <c r="E51" s="316" t="s">
        <v>982</v>
      </c>
      <c r="F51" s="321">
        <v>1</v>
      </c>
      <c r="G51" s="303" t="s">
        <v>1270</v>
      </c>
      <c r="H51" s="323"/>
    </row>
    <row r="58" spans="1:8" ht="15.95" customHeight="1">
      <c r="A58" s="128">
        <v>23</v>
      </c>
      <c r="B58" s="188" t="s">
        <v>1265</v>
      </c>
      <c r="C58" s="296">
        <v>471033</v>
      </c>
      <c r="D58" s="189">
        <v>1502069772</v>
      </c>
      <c r="E58" s="190" t="s">
        <v>982</v>
      </c>
      <c r="F58" s="191">
        <v>1</v>
      </c>
      <c r="G58" s="191"/>
      <c r="H58" s="299"/>
    </row>
    <row r="59" spans="1:8" ht="15.95" customHeight="1">
      <c r="A59" s="128">
        <v>74</v>
      </c>
      <c r="B59" s="188" t="s">
        <v>1266</v>
      </c>
      <c r="C59" s="296">
        <v>471096</v>
      </c>
      <c r="D59" s="189">
        <v>1502069708</v>
      </c>
      <c r="E59" s="190" t="s">
        <v>982</v>
      </c>
      <c r="F59" s="191">
        <v>1</v>
      </c>
      <c r="G59" s="191"/>
      <c r="H59" s="299"/>
    </row>
    <row r="60" spans="1:8" ht="15.95" customHeight="1">
      <c r="A60" s="175"/>
      <c r="B60" s="175"/>
      <c r="C60" s="185"/>
      <c r="D60" s="175"/>
      <c r="G60" s="175"/>
      <c r="H60" s="185"/>
    </row>
    <row r="61" spans="1:8" ht="15.95" customHeight="1">
      <c r="A61" s="175"/>
      <c r="B61" s="175"/>
      <c r="C61" s="185"/>
      <c r="D61" s="175"/>
      <c r="G61" s="175"/>
      <c r="H61" s="185"/>
    </row>
    <row r="62" spans="1:8" ht="15.95" customHeight="1">
      <c r="A62" s="128"/>
      <c r="B62" s="180"/>
      <c r="C62" s="291"/>
      <c r="D62" s="183"/>
      <c r="E62" s="179"/>
      <c r="F62" s="181"/>
      <c r="G62" s="184"/>
      <c r="H62" s="297" t="s">
        <v>1267</v>
      </c>
    </row>
    <row r="63" spans="1:8" ht="15.95" customHeight="1">
      <c r="A63" s="128"/>
      <c r="B63" s="180"/>
      <c r="C63" s="291"/>
      <c r="D63" s="183"/>
      <c r="E63" s="179"/>
      <c r="F63" s="181"/>
      <c r="G63" s="184"/>
      <c r="H63" s="297" t="s">
        <v>1267</v>
      </c>
    </row>
    <row r="64" spans="1:8" ht="15.95" customHeight="1">
      <c r="A64" s="128"/>
      <c r="B64" s="180"/>
      <c r="C64" s="291"/>
      <c r="D64" s="183"/>
      <c r="E64" s="179"/>
      <c r="F64" s="181"/>
      <c r="G64" s="184"/>
      <c r="H64" s="297" t="s">
        <v>1267</v>
      </c>
    </row>
  </sheetData>
  <mergeCells count="3">
    <mergeCell ref="A1:H1"/>
    <mergeCell ref="A2:H2"/>
    <mergeCell ref="A3:H3"/>
  </mergeCells>
  <printOptions horizontalCentered="1"/>
  <pageMargins left="0.25" right="0.25" top="0.25" bottom="0.25" header="0.3" footer="0.3"/>
  <pageSetup paperSize="9" scale="63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I65"/>
  <sheetViews>
    <sheetView tabSelected="1" view="pageBreakPreview" zoomScale="90" zoomScaleSheetLayoutView="90" workbookViewId="0">
      <selection activeCell="L3" sqref="L3"/>
    </sheetView>
  </sheetViews>
  <sheetFormatPr defaultRowHeight="15.95" customHeight="1"/>
  <cols>
    <col min="1" max="1" width="5.83203125" style="185" customWidth="1"/>
    <col min="2" max="2" width="33.6640625" style="186" customWidth="1"/>
    <col min="3" max="3" width="12.5" style="295" customWidth="1"/>
    <col min="4" max="4" width="12.83203125" style="187" hidden="1" customWidth="1"/>
    <col min="5" max="5" width="10.1640625" style="175" hidden="1" customWidth="1"/>
    <col min="6" max="6" width="9" style="185" customWidth="1"/>
    <col min="7" max="7" width="12.6640625" style="185" customWidth="1"/>
    <col min="8" max="8" width="13" style="300" customWidth="1"/>
    <col min="9" max="16384" width="9.33203125" style="175"/>
  </cols>
  <sheetData>
    <row r="1" spans="1:9" ht="15.95" customHeight="1">
      <c r="A1" s="314" t="s">
        <v>1297</v>
      </c>
      <c r="B1" s="314"/>
      <c r="C1" s="314"/>
      <c r="D1" s="314"/>
      <c r="E1" s="314"/>
      <c r="F1" s="314"/>
      <c r="G1" s="314"/>
      <c r="H1" s="314"/>
    </row>
    <row r="2" spans="1:9" ht="15.95" customHeight="1">
      <c r="A2" s="314" t="s">
        <v>1299</v>
      </c>
      <c r="B2" s="314"/>
      <c r="C2" s="314"/>
      <c r="D2" s="314"/>
      <c r="E2" s="314"/>
      <c r="F2" s="314"/>
      <c r="G2" s="314"/>
      <c r="H2" s="314"/>
    </row>
    <row r="3" spans="1:9" ht="18.75" customHeight="1">
      <c r="A3" s="315" t="s">
        <v>1298</v>
      </c>
      <c r="B3" s="315"/>
      <c r="C3" s="315"/>
      <c r="D3" s="315"/>
      <c r="E3" s="315"/>
      <c r="F3" s="315"/>
      <c r="G3" s="315"/>
      <c r="H3" s="315"/>
    </row>
    <row r="4" spans="1:9" ht="15.95" customHeight="1">
      <c r="A4" s="176" t="s">
        <v>1125</v>
      </c>
      <c r="B4" s="301" t="s">
        <v>669</v>
      </c>
      <c r="C4" s="287" t="s">
        <v>1126</v>
      </c>
      <c r="D4" s="177" t="s">
        <v>1127</v>
      </c>
      <c r="E4" s="178" t="s">
        <v>1128</v>
      </c>
      <c r="F4" s="178"/>
      <c r="G4" s="176" t="s">
        <v>1269</v>
      </c>
      <c r="H4" s="301" t="s">
        <v>814</v>
      </c>
    </row>
    <row r="5" spans="1:9" ht="15.95" customHeight="1">
      <c r="A5" s="294">
        <v>1</v>
      </c>
      <c r="B5" s="176" t="s">
        <v>1222</v>
      </c>
      <c r="C5" s="291">
        <v>471131</v>
      </c>
      <c r="D5" s="177">
        <v>1502069672</v>
      </c>
      <c r="E5" s="316" t="s">
        <v>982</v>
      </c>
      <c r="F5" s="321">
        <v>1</v>
      </c>
      <c r="G5" s="302" t="s">
        <v>1271</v>
      </c>
      <c r="H5" s="323"/>
    </row>
    <row r="6" spans="1:9" ht="15.95" customHeight="1">
      <c r="A6" s="294">
        <v>2</v>
      </c>
      <c r="B6" s="176" t="s">
        <v>1223</v>
      </c>
      <c r="C6" s="291">
        <v>471132</v>
      </c>
      <c r="D6" s="177">
        <v>1502069671</v>
      </c>
      <c r="E6" s="316" t="s">
        <v>982</v>
      </c>
      <c r="F6" s="321">
        <v>1</v>
      </c>
      <c r="G6" s="302" t="s">
        <v>1271</v>
      </c>
      <c r="H6" s="323"/>
    </row>
    <row r="7" spans="1:9" ht="15.95" customHeight="1">
      <c r="A7" s="294">
        <v>3</v>
      </c>
      <c r="B7" s="176" t="s">
        <v>1224</v>
      </c>
      <c r="C7" s="291">
        <v>471133</v>
      </c>
      <c r="D7" s="177">
        <v>1502069670</v>
      </c>
      <c r="E7" s="316" t="s">
        <v>982</v>
      </c>
      <c r="F7" s="321">
        <v>1</v>
      </c>
      <c r="G7" s="302" t="s">
        <v>1271</v>
      </c>
      <c r="H7" s="323"/>
    </row>
    <row r="8" spans="1:9" ht="15.95" customHeight="1">
      <c r="A8" s="294">
        <v>4</v>
      </c>
      <c r="B8" s="176" t="s">
        <v>1225</v>
      </c>
      <c r="C8" s="291">
        <v>471135</v>
      </c>
      <c r="D8" s="177">
        <v>1502069668</v>
      </c>
      <c r="E8" s="316" t="s">
        <v>982</v>
      </c>
      <c r="F8" s="321">
        <v>1</v>
      </c>
      <c r="G8" s="302" t="s">
        <v>1271</v>
      </c>
      <c r="H8" s="323"/>
    </row>
    <row r="9" spans="1:9" ht="15.95" customHeight="1">
      <c r="A9" s="294">
        <v>5</v>
      </c>
      <c r="B9" s="176" t="s">
        <v>1226</v>
      </c>
      <c r="C9" s="291">
        <v>471136</v>
      </c>
      <c r="D9" s="177">
        <v>1502069667</v>
      </c>
      <c r="E9" s="316" t="s">
        <v>982</v>
      </c>
      <c r="F9" s="321">
        <v>1</v>
      </c>
      <c r="G9" s="302" t="s">
        <v>1271</v>
      </c>
      <c r="H9" s="323"/>
      <c r="I9" s="158"/>
    </row>
    <row r="10" spans="1:9" s="161" customFormat="1" ht="15.95" customHeight="1">
      <c r="A10" s="294">
        <v>6</v>
      </c>
      <c r="B10" s="176" t="s">
        <v>1227</v>
      </c>
      <c r="C10" s="291">
        <v>471137</v>
      </c>
      <c r="D10" s="177">
        <v>1502069666</v>
      </c>
      <c r="E10" s="316" t="s">
        <v>982</v>
      </c>
      <c r="F10" s="321">
        <v>1</v>
      </c>
      <c r="G10" s="302" t="s">
        <v>1271</v>
      </c>
      <c r="H10" s="323"/>
      <c r="I10" s="175"/>
    </row>
    <row r="11" spans="1:9" ht="15.95" customHeight="1">
      <c r="A11" s="294">
        <v>7</v>
      </c>
      <c r="B11" s="182" t="s">
        <v>1228</v>
      </c>
      <c r="C11" s="293">
        <v>471138</v>
      </c>
      <c r="D11" s="327">
        <v>1502069665</v>
      </c>
      <c r="E11" s="328" t="s">
        <v>982</v>
      </c>
      <c r="F11" s="321">
        <v>1</v>
      </c>
      <c r="G11" s="302" t="s">
        <v>1271</v>
      </c>
      <c r="H11" s="206"/>
    </row>
    <row r="12" spans="1:9" ht="15.95" customHeight="1">
      <c r="A12" s="294">
        <v>8</v>
      </c>
      <c r="B12" s="176" t="s">
        <v>1229</v>
      </c>
      <c r="C12" s="291">
        <v>471139</v>
      </c>
      <c r="D12" s="177">
        <v>1502069664</v>
      </c>
      <c r="E12" s="316" t="s">
        <v>982</v>
      </c>
      <c r="F12" s="321">
        <v>1</v>
      </c>
      <c r="G12" s="302" t="s">
        <v>1271</v>
      </c>
      <c r="H12" s="323"/>
    </row>
    <row r="13" spans="1:9" s="158" customFormat="1" ht="15.95" customHeight="1">
      <c r="A13" s="294">
        <v>9</v>
      </c>
      <c r="B13" s="176" t="s">
        <v>1230</v>
      </c>
      <c r="C13" s="291">
        <v>471141</v>
      </c>
      <c r="D13" s="177">
        <v>1502069662</v>
      </c>
      <c r="E13" s="316" t="s">
        <v>982</v>
      </c>
      <c r="F13" s="321">
        <v>1</v>
      </c>
      <c r="G13" s="302" t="s">
        <v>1271</v>
      </c>
      <c r="H13" s="323"/>
      <c r="I13" s="175"/>
    </row>
    <row r="14" spans="1:9" ht="15.95" customHeight="1">
      <c r="A14" s="294">
        <v>10</v>
      </c>
      <c r="B14" s="176" t="s">
        <v>1231</v>
      </c>
      <c r="C14" s="291">
        <v>471142</v>
      </c>
      <c r="D14" s="177">
        <v>1502069661</v>
      </c>
      <c r="E14" s="316" t="s">
        <v>982</v>
      </c>
      <c r="F14" s="321">
        <v>1</v>
      </c>
      <c r="G14" s="302" t="s">
        <v>1271</v>
      </c>
      <c r="H14" s="323"/>
    </row>
    <row r="15" spans="1:9" s="161" customFormat="1" ht="15.95" customHeight="1">
      <c r="A15" s="294">
        <v>11</v>
      </c>
      <c r="B15" s="176" t="s">
        <v>1232</v>
      </c>
      <c r="C15" s="291">
        <v>471143</v>
      </c>
      <c r="D15" s="177">
        <v>1502069660</v>
      </c>
      <c r="E15" s="316" t="s">
        <v>982</v>
      </c>
      <c r="F15" s="321">
        <v>1</v>
      </c>
      <c r="G15" s="302" t="s">
        <v>1271</v>
      </c>
      <c r="H15" s="323"/>
      <c r="I15" s="175"/>
    </row>
    <row r="16" spans="1:9" ht="15.95" customHeight="1">
      <c r="A16" s="294">
        <v>12</v>
      </c>
      <c r="B16" s="176" t="s">
        <v>1233</v>
      </c>
      <c r="C16" s="291">
        <v>471144</v>
      </c>
      <c r="D16" s="177">
        <v>1502069659</v>
      </c>
      <c r="E16" s="316" t="s">
        <v>982</v>
      </c>
      <c r="F16" s="321">
        <v>1</v>
      </c>
      <c r="G16" s="302" t="s">
        <v>1271</v>
      </c>
      <c r="H16" s="323"/>
    </row>
    <row r="17" spans="1:9" ht="15.95" customHeight="1">
      <c r="A17" s="294">
        <v>13</v>
      </c>
      <c r="B17" s="176" t="s">
        <v>1234</v>
      </c>
      <c r="C17" s="291">
        <v>471145</v>
      </c>
      <c r="D17" s="177">
        <v>1502069658</v>
      </c>
      <c r="E17" s="316" t="s">
        <v>982</v>
      </c>
      <c r="F17" s="321">
        <v>1</v>
      </c>
      <c r="G17" s="302" t="s">
        <v>1271</v>
      </c>
      <c r="H17" s="323"/>
    </row>
    <row r="18" spans="1:9" ht="15.95" customHeight="1">
      <c r="A18" s="294">
        <v>14</v>
      </c>
      <c r="B18" s="176" t="s">
        <v>1235</v>
      </c>
      <c r="C18" s="291">
        <v>471146</v>
      </c>
      <c r="D18" s="177">
        <v>1502069657</v>
      </c>
      <c r="E18" s="316" t="s">
        <v>982</v>
      </c>
      <c r="F18" s="321">
        <v>1</v>
      </c>
      <c r="G18" s="302" t="s">
        <v>1271</v>
      </c>
      <c r="H18" s="323"/>
    </row>
    <row r="19" spans="1:9" ht="15.95" customHeight="1">
      <c r="A19" s="294">
        <v>15</v>
      </c>
      <c r="B19" s="176" t="s">
        <v>1121</v>
      </c>
      <c r="C19" s="291">
        <v>471147</v>
      </c>
      <c r="D19" s="177">
        <v>1502069656</v>
      </c>
      <c r="E19" s="316" t="s">
        <v>982</v>
      </c>
      <c r="F19" s="321">
        <v>1</v>
      </c>
      <c r="G19" s="302" t="s">
        <v>1271</v>
      </c>
      <c r="H19" s="323"/>
    </row>
    <row r="20" spans="1:9" ht="15.95" customHeight="1">
      <c r="A20" s="294">
        <v>16</v>
      </c>
      <c r="B20" s="176" t="s">
        <v>1236</v>
      </c>
      <c r="C20" s="291">
        <v>471148</v>
      </c>
      <c r="D20" s="177">
        <v>1502069655</v>
      </c>
      <c r="E20" s="316" t="s">
        <v>982</v>
      </c>
      <c r="F20" s="321">
        <v>1</v>
      </c>
      <c r="G20" s="302" t="s">
        <v>1271</v>
      </c>
      <c r="H20" s="323"/>
    </row>
    <row r="21" spans="1:9" s="161" customFormat="1" ht="15.95" customHeight="1">
      <c r="A21" s="294">
        <v>17</v>
      </c>
      <c r="B21" s="176" t="s">
        <v>1237</v>
      </c>
      <c r="C21" s="291">
        <v>471149</v>
      </c>
      <c r="D21" s="177">
        <v>1502069654</v>
      </c>
      <c r="E21" s="316" t="s">
        <v>982</v>
      </c>
      <c r="F21" s="321">
        <v>1</v>
      </c>
      <c r="G21" s="302" t="s">
        <v>1271</v>
      </c>
      <c r="H21" s="323"/>
      <c r="I21" s="175"/>
    </row>
    <row r="22" spans="1:9" ht="24" customHeight="1">
      <c r="A22" s="294">
        <v>18</v>
      </c>
      <c r="B22" s="176" t="s">
        <v>1238</v>
      </c>
      <c r="C22" s="291">
        <v>471150</v>
      </c>
      <c r="D22" s="177">
        <v>1502069653</v>
      </c>
      <c r="E22" s="316" t="s">
        <v>982</v>
      </c>
      <c r="F22" s="321">
        <v>1</v>
      </c>
      <c r="G22" s="302" t="s">
        <v>1271</v>
      </c>
      <c r="H22" s="323"/>
    </row>
    <row r="23" spans="1:9" ht="15.95" customHeight="1">
      <c r="A23" s="294">
        <v>19</v>
      </c>
      <c r="B23" s="176" t="s">
        <v>1148</v>
      </c>
      <c r="C23" s="291">
        <v>471152</v>
      </c>
      <c r="D23" s="177">
        <v>1502069651</v>
      </c>
      <c r="E23" s="316" t="s">
        <v>982</v>
      </c>
      <c r="F23" s="321">
        <v>1</v>
      </c>
      <c r="G23" s="302" t="s">
        <v>1271</v>
      </c>
      <c r="H23" s="323"/>
    </row>
    <row r="24" spans="1:9" ht="15.95" customHeight="1">
      <c r="A24" s="294">
        <v>20</v>
      </c>
      <c r="B24" s="176" t="s">
        <v>1239</v>
      </c>
      <c r="C24" s="291">
        <v>471153</v>
      </c>
      <c r="D24" s="177">
        <v>1502069650</v>
      </c>
      <c r="E24" s="316" t="s">
        <v>982</v>
      </c>
      <c r="F24" s="321">
        <v>1</v>
      </c>
      <c r="G24" s="302" t="s">
        <v>1271</v>
      </c>
      <c r="H24" s="323"/>
    </row>
    <row r="25" spans="1:9" ht="15.95" customHeight="1">
      <c r="A25" s="294">
        <v>21</v>
      </c>
      <c r="B25" s="176" t="s">
        <v>1240</v>
      </c>
      <c r="C25" s="291">
        <v>471154</v>
      </c>
      <c r="D25" s="177">
        <v>1502069649</v>
      </c>
      <c r="E25" s="316" t="s">
        <v>982</v>
      </c>
      <c r="F25" s="321">
        <v>1</v>
      </c>
      <c r="G25" s="302" t="s">
        <v>1271</v>
      </c>
      <c r="H25" s="323"/>
    </row>
    <row r="26" spans="1:9" ht="15.95" customHeight="1">
      <c r="A26" s="294">
        <v>22</v>
      </c>
      <c r="B26" s="176" t="s">
        <v>1241</v>
      </c>
      <c r="C26" s="291">
        <v>471155</v>
      </c>
      <c r="D26" s="177">
        <v>1502069647</v>
      </c>
      <c r="E26" s="316" t="s">
        <v>982</v>
      </c>
      <c r="F26" s="321">
        <v>1</v>
      </c>
      <c r="G26" s="302" t="s">
        <v>1271</v>
      </c>
      <c r="H26" s="323"/>
    </row>
    <row r="27" spans="1:9" ht="15.95" customHeight="1">
      <c r="A27" s="294">
        <v>23</v>
      </c>
      <c r="B27" s="176" t="s">
        <v>1242</v>
      </c>
      <c r="C27" s="291">
        <v>471156</v>
      </c>
      <c r="D27" s="177">
        <v>1502069646</v>
      </c>
      <c r="E27" s="316" t="s">
        <v>982</v>
      </c>
      <c r="F27" s="321">
        <v>1</v>
      </c>
      <c r="G27" s="302" t="s">
        <v>1271</v>
      </c>
      <c r="H27" s="323"/>
    </row>
    <row r="28" spans="1:9" ht="15.95" customHeight="1">
      <c r="A28" s="294">
        <v>24</v>
      </c>
      <c r="B28" s="176" t="s">
        <v>1243</v>
      </c>
      <c r="C28" s="291">
        <v>471157</v>
      </c>
      <c r="D28" s="177">
        <v>1502069645</v>
      </c>
      <c r="E28" s="316" t="s">
        <v>982</v>
      </c>
      <c r="F28" s="321">
        <v>1</v>
      </c>
      <c r="G28" s="302" t="s">
        <v>1271</v>
      </c>
      <c r="H28" s="323"/>
    </row>
    <row r="29" spans="1:9" s="161" customFormat="1" ht="15.95" customHeight="1">
      <c r="A29" s="294">
        <v>25</v>
      </c>
      <c r="B29" s="176" t="s">
        <v>1244</v>
      </c>
      <c r="C29" s="291">
        <v>471158</v>
      </c>
      <c r="D29" s="177">
        <v>1502069644</v>
      </c>
      <c r="E29" s="316" t="s">
        <v>982</v>
      </c>
      <c r="F29" s="321">
        <v>1</v>
      </c>
      <c r="G29" s="302" t="s">
        <v>1271</v>
      </c>
      <c r="H29" s="323"/>
      <c r="I29" s="175"/>
    </row>
    <row r="30" spans="1:9" ht="15.95" customHeight="1">
      <c r="A30" s="294">
        <v>26</v>
      </c>
      <c r="B30" s="176" t="s">
        <v>1245</v>
      </c>
      <c r="C30" s="291">
        <v>471160</v>
      </c>
      <c r="D30" s="177">
        <v>1502069642</v>
      </c>
      <c r="E30" s="316" t="s">
        <v>982</v>
      </c>
      <c r="F30" s="321">
        <v>1</v>
      </c>
      <c r="G30" s="302" t="s">
        <v>1271</v>
      </c>
      <c r="H30" s="323"/>
    </row>
    <row r="31" spans="1:9" ht="15.95" customHeight="1">
      <c r="A31" s="294">
        <v>27</v>
      </c>
      <c r="B31" s="176" t="s">
        <v>1246</v>
      </c>
      <c r="C31" s="291">
        <v>471161</v>
      </c>
      <c r="D31" s="177">
        <v>1502069641</v>
      </c>
      <c r="E31" s="316" t="s">
        <v>982</v>
      </c>
      <c r="F31" s="321">
        <v>1</v>
      </c>
      <c r="G31" s="302" t="s">
        <v>1271</v>
      </c>
      <c r="H31" s="323"/>
      <c r="I31" s="158"/>
    </row>
    <row r="32" spans="1:9" ht="15.95" customHeight="1">
      <c r="A32" s="294">
        <v>28</v>
      </c>
      <c r="B32" s="176" t="s">
        <v>1247</v>
      </c>
      <c r="C32" s="291">
        <v>471165</v>
      </c>
      <c r="D32" s="177">
        <v>1502069637</v>
      </c>
      <c r="E32" s="316" t="s">
        <v>982</v>
      </c>
      <c r="F32" s="321">
        <v>1</v>
      </c>
      <c r="G32" s="302" t="s">
        <v>1271</v>
      </c>
      <c r="H32" s="323"/>
    </row>
    <row r="33" spans="1:9" s="161" customFormat="1" ht="15.95" customHeight="1">
      <c r="A33" s="294">
        <v>29</v>
      </c>
      <c r="B33" s="182" t="s">
        <v>1248</v>
      </c>
      <c r="C33" s="293">
        <v>471166</v>
      </c>
      <c r="D33" s="327">
        <v>1502069636</v>
      </c>
      <c r="E33" s="328" t="s">
        <v>982</v>
      </c>
      <c r="F33" s="321">
        <v>1</v>
      </c>
      <c r="G33" s="302" t="s">
        <v>1271</v>
      </c>
      <c r="H33" s="206"/>
      <c r="I33" s="175"/>
    </row>
    <row r="34" spans="1:9" ht="15.95" customHeight="1">
      <c r="A34" s="294">
        <v>30</v>
      </c>
      <c r="B34" s="176" t="s">
        <v>1249</v>
      </c>
      <c r="C34" s="291">
        <v>471167</v>
      </c>
      <c r="D34" s="177">
        <v>1502069635</v>
      </c>
      <c r="E34" s="316" t="s">
        <v>982</v>
      </c>
      <c r="F34" s="321">
        <v>1</v>
      </c>
      <c r="G34" s="302" t="s">
        <v>1271</v>
      </c>
      <c r="H34" s="323"/>
    </row>
    <row r="35" spans="1:9" s="158" customFormat="1" ht="15.95" customHeight="1">
      <c r="A35" s="294">
        <v>31</v>
      </c>
      <c r="B35" s="176" t="s">
        <v>1250</v>
      </c>
      <c r="C35" s="291">
        <v>471168</v>
      </c>
      <c r="D35" s="177">
        <v>1502069634</v>
      </c>
      <c r="E35" s="316" t="s">
        <v>982</v>
      </c>
      <c r="F35" s="321">
        <v>1</v>
      </c>
      <c r="G35" s="302" t="s">
        <v>1271</v>
      </c>
      <c r="H35" s="323"/>
      <c r="I35" s="175"/>
    </row>
    <row r="36" spans="1:9" ht="15.95" customHeight="1">
      <c r="A36" s="294">
        <v>32</v>
      </c>
      <c r="B36" s="176" t="s">
        <v>1251</v>
      </c>
      <c r="C36" s="291">
        <v>471169</v>
      </c>
      <c r="D36" s="177">
        <v>1502069633</v>
      </c>
      <c r="E36" s="316" t="s">
        <v>982</v>
      </c>
      <c r="F36" s="321">
        <v>1</v>
      </c>
      <c r="G36" s="302" t="s">
        <v>1271</v>
      </c>
      <c r="H36" s="323"/>
    </row>
    <row r="37" spans="1:9" ht="15.95" customHeight="1">
      <c r="A37" s="294">
        <v>33</v>
      </c>
      <c r="B37" s="176" t="s">
        <v>1252</v>
      </c>
      <c r="C37" s="291">
        <v>471170</v>
      </c>
      <c r="D37" s="177">
        <v>1502069632</v>
      </c>
      <c r="E37" s="316" t="s">
        <v>982</v>
      </c>
      <c r="F37" s="321">
        <v>1</v>
      </c>
      <c r="G37" s="302" t="s">
        <v>1271</v>
      </c>
      <c r="H37" s="323"/>
    </row>
    <row r="38" spans="1:9" ht="15.95" customHeight="1">
      <c r="A38" s="294">
        <v>34</v>
      </c>
      <c r="B38" s="176" t="s">
        <v>1253</v>
      </c>
      <c r="C38" s="291">
        <v>471171</v>
      </c>
      <c r="D38" s="177">
        <v>1502069631</v>
      </c>
      <c r="E38" s="316" t="s">
        <v>982</v>
      </c>
      <c r="F38" s="321">
        <v>1</v>
      </c>
      <c r="G38" s="302" t="s">
        <v>1271</v>
      </c>
      <c r="H38" s="323"/>
    </row>
    <row r="39" spans="1:9" ht="15.95" customHeight="1">
      <c r="A39" s="294">
        <v>35</v>
      </c>
      <c r="B39" s="176" t="s">
        <v>1254</v>
      </c>
      <c r="C39" s="291">
        <v>471172</v>
      </c>
      <c r="D39" s="177">
        <v>1502069630</v>
      </c>
      <c r="E39" s="316" t="s">
        <v>982</v>
      </c>
      <c r="F39" s="321">
        <v>1</v>
      </c>
      <c r="G39" s="302" t="s">
        <v>1271</v>
      </c>
      <c r="H39" s="323"/>
    </row>
    <row r="40" spans="1:9" ht="15.95" customHeight="1">
      <c r="A40" s="294">
        <v>36</v>
      </c>
      <c r="B40" s="176" t="s">
        <v>1255</v>
      </c>
      <c r="C40" s="291">
        <v>471173</v>
      </c>
      <c r="D40" s="177">
        <v>1502069629</v>
      </c>
      <c r="E40" s="316" t="s">
        <v>982</v>
      </c>
      <c r="F40" s="321">
        <v>1</v>
      </c>
      <c r="G40" s="302" t="s">
        <v>1271</v>
      </c>
      <c r="H40" s="323"/>
    </row>
    <row r="41" spans="1:9" ht="15.95" customHeight="1">
      <c r="A41" s="294">
        <v>37</v>
      </c>
      <c r="B41" s="176" t="s">
        <v>1302</v>
      </c>
      <c r="C41" s="292">
        <v>474868</v>
      </c>
      <c r="D41" s="325">
        <v>1502072326</v>
      </c>
      <c r="E41" s="316" t="s">
        <v>982</v>
      </c>
      <c r="F41" s="321">
        <v>1</v>
      </c>
      <c r="G41" s="302" t="s">
        <v>1271</v>
      </c>
      <c r="H41" s="298" t="s">
        <v>817</v>
      </c>
    </row>
    <row r="42" spans="1:9" ht="15.95" customHeight="1">
      <c r="A42" s="294">
        <v>38</v>
      </c>
      <c r="B42" s="176" t="s">
        <v>1256</v>
      </c>
      <c r="C42" s="291">
        <v>474895</v>
      </c>
      <c r="D42" s="183">
        <v>1502072302</v>
      </c>
      <c r="E42" s="291" t="s">
        <v>982</v>
      </c>
      <c r="F42" s="321">
        <v>1</v>
      </c>
      <c r="G42" s="302" t="s">
        <v>1271</v>
      </c>
      <c r="H42" s="323"/>
    </row>
    <row r="43" spans="1:9" ht="15.95" customHeight="1">
      <c r="A43" s="294">
        <v>39</v>
      </c>
      <c r="B43" s="176" t="s">
        <v>1257</v>
      </c>
      <c r="C43" s="291">
        <v>474934</v>
      </c>
      <c r="D43" s="183">
        <v>1502072268</v>
      </c>
      <c r="E43" s="291" t="s">
        <v>982</v>
      </c>
      <c r="F43" s="321">
        <v>1</v>
      </c>
      <c r="G43" s="302" t="s">
        <v>1271</v>
      </c>
      <c r="H43" s="323"/>
    </row>
    <row r="44" spans="1:9" ht="15.95" customHeight="1">
      <c r="A44" s="294">
        <v>40</v>
      </c>
      <c r="B44" s="176" t="s">
        <v>1258</v>
      </c>
      <c r="C44" s="291">
        <v>474971</v>
      </c>
      <c r="D44" s="183">
        <v>1502072234</v>
      </c>
      <c r="E44" s="291" t="s">
        <v>982</v>
      </c>
      <c r="F44" s="321">
        <v>1</v>
      </c>
      <c r="G44" s="302" t="s">
        <v>1271</v>
      </c>
      <c r="H44" s="323"/>
    </row>
    <row r="45" spans="1:9" ht="15.95" customHeight="1">
      <c r="A45" s="294">
        <v>41</v>
      </c>
      <c r="B45" s="176" t="s">
        <v>1300</v>
      </c>
      <c r="C45" s="292">
        <v>474980</v>
      </c>
      <c r="D45" s="325">
        <v>1502072225</v>
      </c>
      <c r="E45" s="316" t="s">
        <v>982</v>
      </c>
      <c r="F45" s="321">
        <v>1</v>
      </c>
      <c r="G45" s="302" t="s">
        <v>1271</v>
      </c>
      <c r="H45" s="298" t="s">
        <v>817</v>
      </c>
    </row>
    <row r="46" spans="1:9" ht="15.95" customHeight="1">
      <c r="A46" s="294">
        <v>42</v>
      </c>
      <c r="B46" s="176" t="s">
        <v>1259</v>
      </c>
      <c r="C46" s="291">
        <v>474983</v>
      </c>
      <c r="D46" s="183">
        <v>1502072222</v>
      </c>
      <c r="E46" s="291" t="s">
        <v>982</v>
      </c>
      <c r="F46" s="321">
        <v>1</v>
      </c>
      <c r="G46" s="302" t="s">
        <v>1271</v>
      </c>
      <c r="H46" s="323"/>
    </row>
    <row r="47" spans="1:9" ht="15.95" customHeight="1">
      <c r="A47" s="294">
        <v>43</v>
      </c>
      <c r="B47" s="176" t="s">
        <v>1260</v>
      </c>
      <c r="C47" s="291">
        <v>474995</v>
      </c>
      <c r="D47" s="183">
        <v>1502072209</v>
      </c>
      <c r="E47" s="291" t="s">
        <v>982</v>
      </c>
      <c r="F47" s="321">
        <v>1</v>
      </c>
      <c r="G47" s="302" t="s">
        <v>1271</v>
      </c>
      <c r="H47" s="323"/>
    </row>
    <row r="48" spans="1:9" ht="15.95" customHeight="1">
      <c r="A48" s="294">
        <v>44</v>
      </c>
      <c r="B48" s="176" t="s">
        <v>1261</v>
      </c>
      <c r="C48" s="291">
        <v>481571</v>
      </c>
      <c r="D48" s="183">
        <v>1502077089</v>
      </c>
      <c r="E48" s="291" t="s">
        <v>982</v>
      </c>
      <c r="F48" s="321">
        <v>1</v>
      </c>
      <c r="G48" s="302" t="s">
        <v>1271</v>
      </c>
      <c r="H48" s="323"/>
    </row>
    <row r="49" spans="1:9" ht="15.95" customHeight="1">
      <c r="A49" s="294">
        <v>45</v>
      </c>
      <c r="B49" s="176" t="s">
        <v>1262</v>
      </c>
      <c r="C49" s="290">
        <v>491600</v>
      </c>
      <c r="D49" s="320">
        <v>1502050826</v>
      </c>
      <c r="E49" s="321">
        <v>1920</v>
      </c>
      <c r="F49" s="321">
        <v>1</v>
      </c>
      <c r="G49" s="302" t="s">
        <v>1271</v>
      </c>
      <c r="H49" s="298" t="s">
        <v>995</v>
      </c>
    </row>
    <row r="50" spans="1:9" ht="15.95" customHeight="1">
      <c r="A50" s="294">
        <v>46</v>
      </c>
      <c r="B50" s="176" t="s">
        <v>961</v>
      </c>
      <c r="C50" s="290">
        <v>492557</v>
      </c>
      <c r="D50" s="320">
        <v>1502062413</v>
      </c>
      <c r="E50" s="321">
        <v>1920</v>
      </c>
      <c r="F50" s="321">
        <v>1</v>
      </c>
      <c r="G50" s="302" t="s">
        <v>1271</v>
      </c>
      <c r="H50" s="298" t="s">
        <v>995</v>
      </c>
    </row>
    <row r="51" spans="1:9" s="161" customFormat="1" ht="15.95" customHeight="1">
      <c r="A51" s="294">
        <v>47</v>
      </c>
      <c r="B51" s="176" t="s">
        <v>1263</v>
      </c>
      <c r="C51" s="287">
        <v>493373</v>
      </c>
      <c r="D51" s="177">
        <v>1502069767</v>
      </c>
      <c r="E51" s="316" t="s">
        <v>982</v>
      </c>
      <c r="F51" s="321">
        <v>1</v>
      </c>
      <c r="G51" s="302" t="s">
        <v>1271</v>
      </c>
      <c r="H51" s="323"/>
      <c r="I51" s="175"/>
    </row>
    <row r="52" spans="1:9" s="161" customFormat="1" ht="15.95" customHeight="1">
      <c r="A52" s="294">
        <v>48</v>
      </c>
      <c r="B52" s="176" t="s">
        <v>1264</v>
      </c>
      <c r="C52" s="287">
        <v>493374</v>
      </c>
      <c r="D52" s="177">
        <v>1502069648</v>
      </c>
      <c r="E52" s="316" t="s">
        <v>982</v>
      </c>
      <c r="F52" s="321">
        <v>1</v>
      </c>
      <c r="G52" s="302" t="s">
        <v>1271</v>
      </c>
      <c r="H52" s="323"/>
      <c r="I52" s="175"/>
    </row>
    <row r="59" spans="1:9" ht="15.95" customHeight="1">
      <c r="A59" s="128">
        <v>23</v>
      </c>
      <c r="B59" s="188" t="s">
        <v>1265</v>
      </c>
      <c r="C59" s="296">
        <v>471033</v>
      </c>
      <c r="D59" s="189">
        <v>1502069772</v>
      </c>
      <c r="E59" s="190" t="s">
        <v>982</v>
      </c>
      <c r="F59" s="191">
        <v>1</v>
      </c>
      <c r="G59" s="191"/>
      <c r="H59" s="299"/>
    </row>
    <row r="60" spans="1:9" ht="15.95" customHeight="1">
      <c r="A60" s="128">
        <v>74</v>
      </c>
      <c r="B60" s="188" t="s">
        <v>1266</v>
      </c>
      <c r="C60" s="296">
        <v>471096</v>
      </c>
      <c r="D60" s="189">
        <v>1502069708</v>
      </c>
      <c r="E60" s="190" t="s">
        <v>982</v>
      </c>
      <c r="F60" s="191">
        <v>1</v>
      </c>
      <c r="G60" s="191"/>
      <c r="H60" s="299"/>
    </row>
    <row r="61" spans="1:9" ht="15.95" customHeight="1">
      <c r="A61" s="175"/>
      <c r="B61" s="175"/>
      <c r="C61" s="185"/>
      <c r="D61" s="175"/>
      <c r="G61" s="175"/>
      <c r="H61" s="185"/>
    </row>
    <row r="62" spans="1:9" ht="15.95" customHeight="1">
      <c r="A62" s="175"/>
      <c r="B62" s="175"/>
      <c r="C62" s="185"/>
      <c r="D62" s="175"/>
      <c r="G62" s="175"/>
      <c r="H62" s="185"/>
    </row>
    <row r="63" spans="1:9" ht="15.95" customHeight="1">
      <c r="A63" s="128"/>
      <c r="B63" s="180"/>
      <c r="C63" s="291"/>
      <c r="D63" s="183"/>
      <c r="E63" s="179"/>
      <c r="F63" s="181"/>
      <c r="G63" s="184"/>
      <c r="H63" s="297" t="s">
        <v>1267</v>
      </c>
    </row>
    <row r="64" spans="1:9" ht="15.95" customHeight="1">
      <c r="A64" s="128"/>
      <c r="B64" s="180"/>
      <c r="C64" s="291"/>
      <c r="D64" s="183"/>
      <c r="E64" s="179"/>
      <c r="F64" s="181"/>
      <c r="G64" s="184"/>
      <c r="H64" s="297" t="s">
        <v>1267</v>
      </c>
    </row>
    <row r="65" spans="1:8" ht="15.95" customHeight="1">
      <c r="A65" s="128"/>
      <c r="B65" s="180"/>
      <c r="C65" s="291"/>
      <c r="D65" s="183"/>
      <c r="E65" s="179"/>
      <c r="F65" s="181"/>
      <c r="G65" s="184"/>
      <c r="H65" s="297" t="s">
        <v>1267</v>
      </c>
    </row>
  </sheetData>
  <mergeCells count="3">
    <mergeCell ref="A1:H1"/>
    <mergeCell ref="A2:H2"/>
    <mergeCell ref="A3:H3"/>
  </mergeCells>
  <printOptions horizontalCentered="1"/>
  <pageMargins left="0.25" right="0.25" top="0.25" bottom="0.2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Table 1</vt:lpstr>
      <vt:lpstr>CT 1_GPA ENTRY_22-23</vt:lpstr>
      <vt:lpstr>TOTAL GROUP</vt:lpstr>
      <vt:lpstr> GROUP_1_A</vt:lpstr>
      <vt:lpstr>GROUP_1_B</vt:lpstr>
      <vt:lpstr>GROUP_1_C</vt:lpstr>
      <vt:lpstr>3rd_1 CT A</vt:lpstr>
      <vt:lpstr>3rd_1 CT B</vt:lpstr>
      <vt:lpstr>3rd_1 CTC</vt:lpstr>
      <vt:lpstr>5_1_ CT_A </vt:lpstr>
      <vt:lpstr>5_1_ CT_B</vt:lpstr>
      <vt:lpstr>5_1_ CT_C</vt:lpstr>
      <vt:lpstr>7th CT_A</vt:lpstr>
      <vt:lpstr>7th CT _B</vt:lpstr>
      <vt:lpstr>7th CT_C</vt:lpstr>
      <vt:lpstr>' GROUP_1_A'!Print_Area</vt:lpstr>
      <vt:lpstr>'3rd_1 CT A'!Print_Area</vt:lpstr>
      <vt:lpstr>'3rd_1 CT B'!Print_Area</vt:lpstr>
      <vt:lpstr>'3rd_1 CTC'!Print_Area</vt:lpstr>
      <vt:lpstr>'5_1_ CT_A '!Print_Area</vt:lpstr>
      <vt:lpstr>'5_1_ CT_B'!Print_Area</vt:lpstr>
      <vt:lpstr>'5_1_ CT_C'!Print_Area</vt:lpstr>
      <vt:lpstr>'7th CT _B'!Print_Area</vt:lpstr>
      <vt:lpstr>'7th CT_A'!Print_Area</vt:lpstr>
      <vt:lpstr>'7th CT_C'!Print_Area</vt:lpstr>
      <vt:lpstr>GROUP_1_B!Print_Area</vt:lpstr>
      <vt:lpstr>GROUP_1_C!Print_Area</vt:lpstr>
      <vt:lpstr>'Table 1'!Print_Area</vt:lpstr>
      <vt:lpstr>'TOTAL GROUP'!Print_Area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</cp:lastModifiedBy>
  <cp:lastPrinted>2023-03-12T02:44:14Z</cp:lastPrinted>
  <dcterms:created xsi:type="dcterms:W3CDTF">2023-03-09T03:28:54Z</dcterms:created>
  <dcterms:modified xsi:type="dcterms:W3CDTF">2023-03-13T01:01:46Z</dcterms:modified>
</cp:coreProperties>
</file>