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rojects\ExcelOps\"/>
    </mc:Choice>
  </mc:AlternateContent>
  <xr:revisionPtr revIDLastSave="0" documentId="8_{2DF2FBD5-38F1-462D-B76B-102990D73D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Base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<sst xmlns="http://schemas.openxmlformats.org/spreadsheetml/2006/main" count="53491" uniqueCount="4576">
  <si>
    <t>EMPCNUM</t>
  </si>
  <si>
    <t>CREATED_BY</t>
  </si>
  <si>
    <t>EMP_MAIL_ADDRESS</t>
  </si>
  <si>
    <t>EMP_DEPT</t>
  </si>
  <si>
    <t>DEFAULT_APPROVER_EMAIL_ADDRESS</t>
  </si>
  <si>
    <t>BI_MANAGER_MAIL_ADDRESS</t>
  </si>
  <si>
    <t>REPORT_ID</t>
  </si>
  <si>
    <t>RPTKEY</t>
  </si>
  <si>
    <t>RPT_NAME</t>
  </si>
  <si>
    <t>RPT_PURPOSE</t>
  </si>
  <si>
    <t>REPORT_CATEGORY_HOME_COUNTRY</t>
  </si>
  <si>
    <t>ALLOWANCE_HOST_COUNTRY</t>
  </si>
  <si>
    <t>EMP_PLAN_TYPE</t>
  </si>
  <si>
    <t>RPT_POLICY</t>
  </si>
  <si>
    <t>LAST_SUBMITTED_DATE</t>
  </si>
  <si>
    <t>PAID_DATE</t>
  </si>
  <si>
    <t>TXN_DATE</t>
  </si>
  <si>
    <t>ENTRY_KEY</t>
  </si>
  <si>
    <t>PARENT_EXPENSE_TYPE</t>
  </si>
  <si>
    <t>SPEND_CATEGORY</t>
  </si>
  <si>
    <t>EXPENSE_TYPE</t>
  </si>
  <si>
    <t>IBM_EXPCODE</t>
  </si>
  <si>
    <t>AMT_IN_INR</t>
  </si>
  <si>
    <t>WBS_ELEMENT</t>
  </si>
  <si>
    <t>BMS_PROJECT</t>
  </si>
  <si>
    <t>CURRENT_PEM</t>
  </si>
  <si>
    <t>UPLINE_PEM1</t>
  </si>
  <si>
    <t>UPLINE_PEM2</t>
  </si>
  <si>
    <t>ILC_CLAIM_PROJECT_ID</t>
  </si>
  <si>
    <t>EMP_DEPT_HEAD</t>
  </si>
  <si>
    <t>EMP_BU_HEAD</t>
  </si>
  <si>
    <t>REPORTING_CLUSTER</t>
  </si>
  <si>
    <t>MOD_DEPT_CODE</t>
  </si>
  <si>
    <t>MOD_DEPT_HEAD</t>
  </si>
  <si>
    <t>MOD_BU_HEAD</t>
  </si>
  <si>
    <t>MOD_REPORTING_CLUSTER</t>
  </si>
  <si>
    <t>PIT_PROJECT_REPORTING_CLUSTER</t>
  </si>
  <si>
    <t>PIT_PROJ_DEPT_HEAD</t>
  </si>
  <si>
    <t>PIT_PROJ_BU_HEAD</t>
  </si>
  <si>
    <t>ILC_CLAIM_PROJ_DEPT_HEAD</t>
  </si>
  <si>
    <t>ILC_CLAIM_PROJ_BU_HEAD</t>
  </si>
  <si>
    <t>ILC_CLAIM_PROJECT_REPORTING_CLUSTER</t>
  </si>
  <si>
    <t>LEDGER_KEY</t>
  </si>
  <si>
    <t>MERGE_KEY</t>
  </si>
  <si>
    <t>EXPENSE_MONTH</t>
  </si>
  <si>
    <t>LOAD_INTO_TOOL</t>
  </si>
  <si>
    <t>CLIENT_NAME</t>
  </si>
  <si>
    <t>PIT_PROJECT_ID_DEPT_CODE</t>
  </si>
  <si>
    <t>PIT_PROJECT_ID_PROJECT_MANAGER</t>
  </si>
  <si>
    <t>ILC_CLAIM_PROJECT_ID_DEPT_CODE</t>
  </si>
  <si>
    <t>ILC_CLAIM_PROJECT_MANAGER</t>
  </si>
  <si>
    <t>EMP_NOTES_ID</t>
  </si>
  <si>
    <t>PIT_PEM</t>
  </si>
  <si>
    <t>PIT_PROJECT_ID</t>
  </si>
  <si>
    <t>DEFAULT_ACCOUNTING_ID</t>
  </si>
  <si>
    <t>DEFAULT_ACCOUNTING_STATUS</t>
  </si>
  <si>
    <t>DEFAULT_ACCOUNTING_CREATED_DATE</t>
  </si>
  <si>
    <t>DEFAULT_ACCOUNTING_REQ_TYPE</t>
  </si>
  <si>
    <t>ITEM_ID</t>
  </si>
  <si>
    <t>PENDING_AMOUNT</t>
  </si>
  <si>
    <t>AMOUNT_RANGE</t>
  </si>
  <si>
    <t>EXP_DEPT_CODE</t>
  </si>
  <si>
    <t>EXP_DEPT_HEAD</t>
  </si>
  <si>
    <t>EXP_BU_HEAD</t>
  </si>
  <si>
    <t>EXP_REPORTING_CLUSTER</t>
  </si>
  <si>
    <t>TRAVEL_TYPE</t>
  </si>
  <si>
    <t>ACTIVE_FLAG</t>
  </si>
  <si>
    <t>CREATED_DATE</t>
  </si>
  <si>
    <t>DEFAULT_ACCOUNTING_REQ_TYPE1</t>
  </si>
  <si>
    <t>ITERATION</t>
  </si>
  <si>
    <t>DAHSTATUS</t>
  </si>
  <si>
    <t>JUSTIFICATION_CATEGORY</t>
  </si>
  <si>
    <t>POLICY_ENTITLEMENT_CATEGORY</t>
  </si>
  <si>
    <t>LAST_FIN_VALIDATION_DATE</t>
  </si>
  <si>
    <t>DEFAULT_ACCOUNTING_CREATED_DATE1</t>
  </si>
  <si>
    <t>AMOUNT</t>
  </si>
  <si>
    <t>BILLING_TYPE</t>
  </si>
  <si>
    <t>DEFAULT_ACCOUNTING_ID1</t>
  </si>
  <si>
    <t>REVERSAL_CODE</t>
  </si>
  <si>
    <t>COMMENT</t>
  </si>
  <si>
    <t>ALTERNATE_ACCOUNT_ID</t>
  </si>
  <si>
    <t>EXPORT_FLAG</t>
  </si>
  <si>
    <t>EXPENSE_FLAG</t>
  </si>
  <si>
    <t>RBA_REPORT_KEY</t>
  </si>
  <si>
    <t>INVOICE_NUM</t>
  </si>
  <si>
    <t>INVOICE_DATE</t>
  </si>
  <si>
    <t>PROJECT_ID</t>
  </si>
  <si>
    <t>ROWNUM</t>
  </si>
  <si>
    <t>ENDDATE</t>
  </si>
  <si>
    <t>SUGGESTED_ITERATION_0_ACCOUNT_ID</t>
  </si>
  <si>
    <t>FINAL_STATUS</t>
  </si>
  <si>
    <t>0036R6744</t>
  </si>
  <si>
    <t>003G55744</t>
  </si>
  <si>
    <t>003C63744</t>
  </si>
  <si>
    <t>08695O744</t>
  </si>
  <si>
    <t>00321Q744</t>
  </si>
  <si>
    <t>03384R744</t>
  </si>
  <si>
    <t>07421B744</t>
  </si>
  <si>
    <t>0049U0744</t>
  </si>
  <si>
    <t>003JYX744</t>
  </si>
  <si>
    <t>552856744</t>
  </si>
  <si>
    <t>003VF0744</t>
  </si>
  <si>
    <t>04280R744</t>
  </si>
  <si>
    <t>000HJK744</t>
  </si>
  <si>
    <t>0023S1744</t>
  </si>
  <si>
    <t>003CS4744</t>
  </si>
  <si>
    <t>002SQ2744</t>
  </si>
  <si>
    <t>051299744</t>
  </si>
  <si>
    <t>00110F744</t>
  </si>
  <si>
    <t>01751R744</t>
  </si>
  <si>
    <t>003LM5744</t>
  </si>
  <si>
    <t>02905O744</t>
  </si>
  <si>
    <t>000DSM744</t>
  </si>
  <si>
    <t>0047BG744</t>
  </si>
  <si>
    <t>000SS7744</t>
  </si>
  <si>
    <t>002GYS744</t>
  </si>
  <si>
    <t>003R9E744</t>
  </si>
  <si>
    <t>003ETD744</t>
  </si>
  <si>
    <t>003VNZ744</t>
  </si>
  <si>
    <t>0712F6744</t>
  </si>
  <si>
    <t>0031RS744</t>
  </si>
  <si>
    <t>0017C5744</t>
  </si>
  <si>
    <t>745546744</t>
  </si>
  <si>
    <t>0031FV744</t>
  </si>
  <si>
    <t>002T0N744</t>
  </si>
  <si>
    <t>02678W744</t>
  </si>
  <si>
    <t>002PJZ744</t>
  </si>
  <si>
    <t>003NYD744</t>
  </si>
  <si>
    <t>0045P3744</t>
  </si>
  <si>
    <t>002VC3744</t>
  </si>
  <si>
    <t>004H01744</t>
  </si>
  <si>
    <t>002LMY744</t>
  </si>
  <si>
    <t>0048E4744</t>
  </si>
  <si>
    <t>0004JO744</t>
  </si>
  <si>
    <t>002VYX744</t>
  </si>
  <si>
    <t>015885744</t>
  </si>
  <si>
    <t>003SWI744</t>
  </si>
  <si>
    <t>262934744</t>
  </si>
  <si>
    <t>002IW6744</t>
  </si>
  <si>
    <t>748367744</t>
  </si>
  <si>
    <t>0046CW744</t>
  </si>
  <si>
    <t>003D6W744</t>
  </si>
  <si>
    <t>004H6M744</t>
  </si>
  <si>
    <t>002AHM744</t>
  </si>
  <si>
    <t>0036NM744</t>
  </si>
  <si>
    <t>06436X744</t>
  </si>
  <si>
    <t>003F5X744</t>
  </si>
  <si>
    <t>0026BL744</t>
  </si>
  <si>
    <t>002UFL744</t>
  </si>
  <si>
    <t>003FPC744</t>
  </si>
  <si>
    <t>0536B8744</t>
  </si>
  <si>
    <t>0032YX744</t>
  </si>
  <si>
    <t>01811V744</t>
  </si>
  <si>
    <t>0046JZ744</t>
  </si>
  <si>
    <t>0045WR744</t>
  </si>
  <si>
    <t>003YR9744</t>
  </si>
  <si>
    <t>004BQU744</t>
  </si>
  <si>
    <t>002ME2744</t>
  </si>
  <si>
    <t>003M9C744</t>
  </si>
  <si>
    <t>003RY3744</t>
  </si>
  <si>
    <t>004CVI744</t>
  </si>
  <si>
    <t>003DHF744</t>
  </si>
  <si>
    <t>003799744</t>
  </si>
  <si>
    <t>765832744</t>
  </si>
  <si>
    <t>003THQ744</t>
  </si>
  <si>
    <t>004D71744</t>
  </si>
  <si>
    <t>003SOE744</t>
  </si>
  <si>
    <t>003FUD744</t>
  </si>
  <si>
    <t>002JBO744</t>
  </si>
  <si>
    <t>003AZN744</t>
  </si>
  <si>
    <t>001YP3744</t>
  </si>
  <si>
    <t>003WU9744</t>
  </si>
  <si>
    <t>002KMP744</t>
  </si>
  <si>
    <t>0045FI744</t>
  </si>
  <si>
    <t>002R96744</t>
  </si>
  <si>
    <t>003Z5N744</t>
  </si>
  <si>
    <t>781321744</t>
  </si>
  <si>
    <t>002KMQ744</t>
  </si>
  <si>
    <t>002G08744</t>
  </si>
  <si>
    <t>004BLL744</t>
  </si>
  <si>
    <t>01343J744</t>
  </si>
  <si>
    <t>003RXF744</t>
  </si>
  <si>
    <t>003KG8744</t>
  </si>
  <si>
    <t>0037TE744</t>
  </si>
  <si>
    <t>875571744</t>
  </si>
  <si>
    <t>002HLS744</t>
  </si>
  <si>
    <t>0031DM744</t>
  </si>
  <si>
    <t>05348Q744</t>
  </si>
  <si>
    <t>01910C744</t>
  </si>
  <si>
    <t>06524Z744</t>
  </si>
  <si>
    <t>403529744</t>
  </si>
  <si>
    <t>003FO1744</t>
  </si>
  <si>
    <t>0027MT744</t>
  </si>
  <si>
    <t>001Z4D744</t>
  </si>
  <si>
    <t>SYSTEM</t>
  </si>
  <si>
    <t>Priyanka.Chitikela@ibm.com</t>
  </si>
  <si>
    <t>Ogireddy.Lalitha@ibm.com</t>
  </si>
  <si>
    <t>Sri.Sai.Santhi.Garimella@ibm.com</t>
  </si>
  <si>
    <t>hehemava@in.ibm.com</t>
  </si>
  <si>
    <t>mahbammi@in.ibm.com</t>
  </si>
  <si>
    <t>srkaithe@in.ibm.com</t>
  </si>
  <si>
    <t>kracheru@in.ibm.com</t>
  </si>
  <si>
    <t>Sameer.Wadhwani@ibm.com</t>
  </si>
  <si>
    <t>Vidyadhar.Mandke@ibm.com</t>
  </si>
  <si>
    <t>ggopinat@in.ibm.com</t>
  </si>
  <si>
    <t>G.Nagabhushanam1@ibm.com</t>
  </si>
  <si>
    <t>prgolthi@in.ibm.com</t>
  </si>
  <si>
    <t>sumitk13@in.ibm.com</t>
  </si>
  <si>
    <t>Mumal.Mehta@ibm.com</t>
  </si>
  <si>
    <t>Selvam.Selvam@ibm.com</t>
  </si>
  <si>
    <t>Namrata.Hunge@ibm.com</t>
  </si>
  <si>
    <t>albhatte@in.ibm.com</t>
  </si>
  <si>
    <t>indragup@in.ibm.com</t>
  </si>
  <si>
    <t>abhaupad@in.ibm.com</t>
  </si>
  <si>
    <t>Dasari.Dinesh.Reddy@ibm.com</t>
  </si>
  <si>
    <t>bankimgh@in.ibm.com</t>
  </si>
  <si>
    <t>gkaur216@in.ibm.com</t>
  </si>
  <si>
    <t>Nitin.Tuteja@ibm.com</t>
  </si>
  <si>
    <t>giprasha@in.ibm.com</t>
  </si>
  <si>
    <t>Pramod.Vishwakarma@ibm.com</t>
  </si>
  <si>
    <t>Pallavi.Mogili@ibm.com</t>
  </si>
  <si>
    <t>Jeevansingh.Jadhav@ibm.com</t>
  </si>
  <si>
    <t>paulpandian.K@ibm.com</t>
  </si>
  <si>
    <t>nmaury11@in.ibm.com</t>
  </si>
  <si>
    <t>Himanshu.Mehra1@ibm.com</t>
  </si>
  <si>
    <t>Vijaya.Lakshmi.Jasti@ibm.com</t>
  </si>
  <si>
    <t>shri.barve@in.ibm.com</t>
  </si>
  <si>
    <t>Satish.Samudrala@ibm.com</t>
  </si>
  <si>
    <t>Aditya.Gurung@ibm.com</t>
  </si>
  <si>
    <t>rahulk01@in.ibm.com</t>
  </si>
  <si>
    <t>AB.Usha@ibm.com</t>
  </si>
  <si>
    <t>Hariharan.Maharajan@ibm.com</t>
  </si>
  <si>
    <t>Sharath.Babu.J@ibm.com</t>
  </si>
  <si>
    <t>Arindam.Karmakar1@ibm.com</t>
  </si>
  <si>
    <t>Sanskriti.Gupta@ibm.com</t>
  </si>
  <si>
    <t>Puja.kumari14@ibm.com</t>
  </si>
  <si>
    <t>Papri.Mukherjee@ibm.com</t>
  </si>
  <si>
    <t>schhabar@in.ibm.com</t>
  </si>
  <si>
    <t>Palutla.Nagasai.Vidyasagar@ibm.com</t>
  </si>
  <si>
    <t>vamsipala@in.ibm.com</t>
  </si>
  <si>
    <t>Gudala.Praharshini@ibm.com</t>
  </si>
  <si>
    <t>Yashwanth.Kumar@in.ibm.com</t>
  </si>
  <si>
    <t>Aswathi.Ramakrishnan@ibm.com</t>
  </si>
  <si>
    <t>arindam.maiti@in.ibm.com</t>
  </si>
  <si>
    <t>Ganesh.Bhaviri@ibm.com</t>
  </si>
  <si>
    <t>Juhee.Jameela.H.M@ibm.com</t>
  </si>
  <si>
    <t>Chinmaya.Samal@ibm.com</t>
  </si>
  <si>
    <t>Kiran.Gangavarapu@ibm.com</t>
  </si>
  <si>
    <t>Meenakshi.Goswami@ibm.com</t>
  </si>
  <si>
    <t>dperve55@in.ibm.com</t>
  </si>
  <si>
    <t>Sanjay.Bhadauriya@ibm.com</t>
  </si>
  <si>
    <t>Swapna.Cv@ibm.com</t>
  </si>
  <si>
    <t>Amit.Kalyani@ibm.com</t>
  </si>
  <si>
    <t>Sunanda.Pal@ibm.com</t>
  </si>
  <si>
    <t>kancsree@in.ibm.com</t>
  </si>
  <si>
    <t>Bhavesh.Patadiya@ibm.com</t>
  </si>
  <si>
    <t>suparbos@in.ibm.com</t>
  </si>
  <si>
    <t>RAJINIKANTH.REDDY.METTU@ibm.com</t>
  </si>
  <si>
    <t>Anindita-Ghosh@ibm.com</t>
  </si>
  <si>
    <t>Varsha.P@ibm.com</t>
  </si>
  <si>
    <t>Vinay.Bhusari@ibm.com</t>
  </si>
  <si>
    <t>Rakesh.S@ibm.com</t>
  </si>
  <si>
    <t>vijay.Raju@ibm.com</t>
  </si>
  <si>
    <t>Madhugiri.Suresh.Sandeep@ibm.com</t>
  </si>
  <si>
    <t>Ahmed.Sayed.25@ibm.com</t>
  </si>
  <si>
    <t>Nikhil.Gulavani@ibm.com</t>
  </si>
  <si>
    <t>savabrah@in.ibm.com</t>
  </si>
  <si>
    <t>naveen.agnurkar@in.ibm.com</t>
  </si>
  <si>
    <t>Shraddha.Pasalkar@ibm.com</t>
  </si>
  <si>
    <t>Pinal.Patel1@ibm.com</t>
  </si>
  <si>
    <t>Subramani.Kishore.Kethepalle@ibm.com</t>
  </si>
  <si>
    <t>Dinesh.Kumar35@ibm.com</t>
  </si>
  <si>
    <t>Malireddy.Reddy@ibm.com</t>
  </si>
  <si>
    <t>Rashmi.Shekhar@ibm.com</t>
  </si>
  <si>
    <t>Sagar.Soni1@ibm.com</t>
  </si>
  <si>
    <t>RameshReddy.Vasantha@ibm.com</t>
  </si>
  <si>
    <t>prabhakar.koyi@ibm.com</t>
  </si>
  <si>
    <t>Ameer.Ahamed@ibm.com</t>
  </si>
  <si>
    <t>Prem.Jha3@ibm.com</t>
  </si>
  <si>
    <t>Sagnik.Bhattacharya@ibm.com</t>
  </si>
  <si>
    <t>Avijit.Saha@in.ibm.com</t>
  </si>
  <si>
    <t>Madikka.Reddy@ibm.com</t>
  </si>
  <si>
    <t>Sandeep.Narahari@ibm.com</t>
  </si>
  <si>
    <t>Shibanee.Mishra@ibm.com</t>
  </si>
  <si>
    <t>subirada@in.ibm.com</t>
  </si>
  <si>
    <t>Neha.Bhole@ibm.com</t>
  </si>
  <si>
    <t>Swati.Garg@ibm.com</t>
  </si>
  <si>
    <t>Gajendra.Kale@ibm.com</t>
  </si>
  <si>
    <t>rudra.kanta.das@in.ibm.com</t>
  </si>
  <si>
    <t>Rittwika.Chakraborty@ibm.com</t>
  </si>
  <si>
    <t>Monika.Wanjare@ibm.com</t>
  </si>
  <si>
    <t>akulabab@in.ibm.com</t>
  </si>
  <si>
    <t>balarajans@in.ibm.com</t>
  </si>
  <si>
    <t>bbalak59@in.ibm.com</t>
  </si>
  <si>
    <t>DBANERJE@in.ibm.com</t>
  </si>
  <si>
    <t>Mayank.Agarwal13@ibm.com</t>
  </si>
  <si>
    <t>Swathi.N1@ibm.com</t>
  </si>
  <si>
    <t>Kishan.Kanhaiya@ibm.com</t>
  </si>
  <si>
    <t>J0H</t>
  </si>
  <si>
    <t>J3Y</t>
  </si>
  <si>
    <t>J33</t>
  </si>
  <si>
    <t>J8F</t>
  </si>
  <si>
    <t>JRG</t>
  </si>
  <si>
    <t>J9M</t>
  </si>
  <si>
    <t>J7H</t>
  </si>
  <si>
    <t>JQY</t>
  </si>
  <si>
    <t>RDA</t>
  </si>
  <si>
    <t>J0J</t>
  </si>
  <si>
    <t>JU1</t>
  </si>
  <si>
    <t>JPK</t>
  </si>
  <si>
    <t>JXA</t>
  </si>
  <si>
    <t>J4T</t>
  </si>
  <si>
    <t>JRI</t>
  </si>
  <si>
    <t>RDT</t>
  </si>
  <si>
    <t>JUB</t>
  </si>
  <si>
    <t>JSS</t>
  </si>
  <si>
    <t>J1G</t>
  </si>
  <si>
    <t>J1F</t>
  </si>
  <si>
    <t>Kandala.Venugopal@ibm.com</t>
  </si>
  <si>
    <t>Peddapattla.Kavitha@ibm.com</t>
  </si>
  <si>
    <t>Ravi.Arora@ibm.com</t>
  </si>
  <si>
    <t>Sanjeeb.Sikdar@ibm.com</t>
  </si>
  <si>
    <t>ketanpai@in.ibm.com</t>
  </si>
  <si>
    <t>maitri.jha@in.ibm.com</t>
  </si>
  <si>
    <t>sreenivasa.reddy@in.ibm.com</t>
  </si>
  <si>
    <t>rsrinivs@in.ibm.com</t>
  </si>
  <si>
    <t>rmohanty@in.ibm.com</t>
  </si>
  <si>
    <t>amit.mhatre@in.ibm.com</t>
  </si>
  <si>
    <t>prajoshtk@in.ibm.com</t>
  </si>
  <si>
    <t>nagasuma.gurudatha@in.ibm.com</t>
  </si>
  <si>
    <t>dgupta17@in.ibm.com</t>
  </si>
  <si>
    <t>nadharma@in.ibm.com</t>
  </si>
  <si>
    <t>Snehalata.Chordiya@ibm.com</t>
  </si>
  <si>
    <t>ibathena@in.ibm.com</t>
  </si>
  <si>
    <t>nibdutta@in.ibm.com</t>
  </si>
  <si>
    <t>venchekk@in.ibm.com</t>
  </si>
  <si>
    <t>Anshul.Gupta@in.ibm.com</t>
  </si>
  <si>
    <t>mrchatte@in.ibm.com</t>
  </si>
  <si>
    <t>mkempann@in.ibm.com</t>
  </si>
  <si>
    <t>Rohit.Singh19@ibm.com</t>
  </si>
  <si>
    <t>drachuri@in.ibm.com</t>
  </si>
  <si>
    <t>pradeep.voore@in.ibm.com</t>
  </si>
  <si>
    <t>ritikumari@in.ibm.com</t>
  </si>
  <si>
    <t>gau1jai@in.ibm.com</t>
  </si>
  <si>
    <t>sagrawa5@in.ibm.com</t>
  </si>
  <si>
    <t>tanmay.ambre@in.ibm.com</t>
  </si>
  <si>
    <t>Amol.Aranke@in.ibm.com</t>
  </si>
  <si>
    <t>ankan.ghosh@in.ibm.com</t>
  </si>
  <si>
    <t>gautam.kumar@in.ibm.com</t>
  </si>
  <si>
    <t>kpushpan@in.ibm.com</t>
  </si>
  <si>
    <t>shugarg1@in.ibm.com</t>
  </si>
  <si>
    <t>shailban@in.ibm.com</t>
  </si>
  <si>
    <t>prachuri@in.ibm.com</t>
  </si>
  <si>
    <t>bvarghes@in.ibm.com</t>
  </si>
  <si>
    <t>rmukher4@in.ibm.com</t>
  </si>
  <si>
    <t>meddeshm@in.ibm.com</t>
  </si>
  <si>
    <t>sufkha11@in.ibm.com</t>
  </si>
  <si>
    <t>pankmalh@in.ibm.com</t>
  </si>
  <si>
    <t>suryprao@in.ibm.com</t>
  </si>
  <si>
    <t>narendra_reddy@in.ibm.com</t>
  </si>
  <si>
    <t>spangasa@in.ibm.com</t>
  </si>
  <si>
    <t>harish.thammaiah@in.ibm.com</t>
  </si>
  <si>
    <t>Ganesh.Anand@ibm.com</t>
  </si>
  <si>
    <t>santanu.chanda@in.ibm.com</t>
  </si>
  <si>
    <t>prkoors1@in.ibm.com</t>
  </si>
  <si>
    <t>Komal.Bhambhani@ibm.com</t>
  </si>
  <si>
    <t>kraghubabu@in.ibm.com</t>
  </si>
  <si>
    <t>amrsaha5@in.ibm.com</t>
  </si>
  <si>
    <t>abhiudays@in.ibm.com</t>
  </si>
  <si>
    <t>sharkum3@in.ibm.com</t>
  </si>
  <si>
    <t>sswarnam@in.ibm.com</t>
  </si>
  <si>
    <t>suskizha@in.ibm.com</t>
  </si>
  <si>
    <t>samechau@in.ibm.com</t>
  </si>
  <si>
    <t>vorugant@in.ibm.com</t>
  </si>
  <si>
    <t>chchinta@in.ibm.com</t>
  </si>
  <si>
    <t>sandeepds@in.ibm.com</t>
  </si>
  <si>
    <t>prsidana@in.ibm.com</t>
  </si>
  <si>
    <t>kpothug1@in.ibm.com</t>
  </si>
  <si>
    <t>jpattnay@in.ibm.com</t>
  </si>
  <si>
    <t>Sasikala.Gudivada@ibm.com</t>
  </si>
  <si>
    <t>skasturia@in.ibm.com</t>
  </si>
  <si>
    <t>vamsyada@in.ibm.com</t>
  </si>
  <si>
    <t>pmadipal@in.ibm.com</t>
  </si>
  <si>
    <t>rishar11@in.ibm.com</t>
  </si>
  <si>
    <t>Samuel.Choutapalli@in.ibm.com</t>
  </si>
  <si>
    <t>binoy.mathunni@in.ibm.com</t>
  </si>
  <si>
    <t>smaudgal@in.ibm.com</t>
  </si>
  <si>
    <t>subrahmanyam.eswarawaka@in.ibm.com</t>
  </si>
  <si>
    <t>ssathyan@in.ibm.com</t>
  </si>
  <si>
    <t>Neha.Shedage@ibm.com</t>
  </si>
  <si>
    <t>kapil.arora@in.ibm.com</t>
  </si>
  <si>
    <t>uvenkata@in.ibm.com</t>
  </si>
  <si>
    <t>rajasekaran@in.ibm.com</t>
  </si>
  <si>
    <t>Raju.Nair@in.ibm.com</t>
  </si>
  <si>
    <t>leelakrishna.alapati@in.ibm.com</t>
  </si>
  <si>
    <t>aparna.cg@in.ibm.com</t>
  </si>
  <si>
    <t>shwdixit@in.ibm.com</t>
  </si>
  <si>
    <t>vishaaga@in.ibm.com</t>
  </si>
  <si>
    <t>balaraju@in.ibm.com</t>
  </si>
  <si>
    <t>prathapch@in.ibm.com</t>
  </si>
  <si>
    <t>AA335F76997A43408E51</t>
  </si>
  <si>
    <t>5E32ABFD9CBD41F0B389</t>
  </si>
  <si>
    <t>3BB84F52FB6044D68630</t>
  </si>
  <si>
    <t>85418BF91E164592BFC9</t>
  </si>
  <si>
    <t>3376A5DABD4F46EEAB31</t>
  </si>
  <si>
    <t>DEE35459DEC441D5811D</t>
  </si>
  <si>
    <t>89B09047C5274612B934</t>
  </si>
  <si>
    <t>D1067B1541EA4146BCE2</t>
  </si>
  <si>
    <t>91BA0A19C7C7454C9307</t>
  </si>
  <si>
    <t>53F7262D0CCD463B9B89</t>
  </si>
  <si>
    <t>106D6A6C9156449D8E51</t>
  </si>
  <si>
    <t>202A093CA27748D8A5AB</t>
  </si>
  <si>
    <t>43F5CDD361F749A3B195</t>
  </si>
  <si>
    <t>16E686F5EF264D7797A6</t>
  </si>
  <si>
    <t>3D44D431425E4F019387</t>
  </si>
  <si>
    <t>58BF035DFA9D432F917B</t>
  </si>
  <si>
    <t>151D3F2134F54A5BAA80</t>
  </si>
  <si>
    <t>9C862D5CC5E345DC8334</t>
  </si>
  <si>
    <t>E01217A1EA654143B6A7</t>
  </si>
  <si>
    <t>464B4AE1B73E41F78B8E</t>
  </si>
  <si>
    <t>CE86A29C7A274780BD87</t>
  </si>
  <si>
    <t>ACC4C3E4574F44A19F8D</t>
  </si>
  <si>
    <t>E438435B77164A3BB1FD</t>
  </si>
  <si>
    <t>A0991149178E45B88C6F</t>
  </si>
  <si>
    <t>BFA3D3B168A94F98A2B5</t>
  </si>
  <si>
    <t>3D6436303BBE4347A114</t>
  </si>
  <si>
    <t>73FC9ACC9B81474D8967</t>
  </si>
  <si>
    <t>9F707FE94B9F43839D3E</t>
  </si>
  <si>
    <t>BFE01AD5EFC8456588B3</t>
  </si>
  <si>
    <t>C4502DADCB1943899C1C</t>
  </si>
  <si>
    <t>703C6643137448568082</t>
  </si>
  <si>
    <t>89EFFCEC03774098A16D</t>
  </si>
  <si>
    <t>3CA5BEF3643F4F34B98B</t>
  </si>
  <si>
    <t>D25388A61F1447558069</t>
  </si>
  <si>
    <t>CDEED86D35084FD6B742</t>
  </si>
  <si>
    <t>821C9280C3BD46FEAF1F</t>
  </si>
  <si>
    <t>94028F47506D4B45B7C8</t>
  </si>
  <si>
    <t>C866BF3EED744BE49A70</t>
  </si>
  <si>
    <t>1285D24D8DF242E4AF8F</t>
  </si>
  <si>
    <t>5E06FF46D5524E0C9CF3</t>
  </si>
  <si>
    <t>144C82F67A6648F99A60</t>
  </si>
  <si>
    <t>FBA2828424D246C38E8F</t>
  </si>
  <si>
    <t>869ABDE89FB24963ABA9</t>
  </si>
  <si>
    <t>5AAD5056FC3243BBAD20</t>
  </si>
  <si>
    <t>ED51E7D243A04144BBBA</t>
  </si>
  <si>
    <t>6FBF18EB601F453FACFB</t>
  </si>
  <si>
    <t>587BCC4A6CED4302B83D</t>
  </si>
  <si>
    <t>33AD1A6C592D4CDB8437</t>
  </si>
  <si>
    <t>52F45BB36C8E4D8AB2C6</t>
  </si>
  <si>
    <t>330EEBABBC5D4DA6BBA3</t>
  </si>
  <si>
    <t>DFDFF2839961463D9D01</t>
  </si>
  <si>
    <t>AA50EE50A8AC42F7BDDE</t>
  </si>
  <si>
    <t>4B711ADB5B7B4F5CB55C</t>
  </si>
  <si>
    <t>79CB3B105AEE47F99EDF</t>
  </si>
  <si>
    <t>37B8E1AC37D24E359927</t>
  </si>
  <si>
    <t>9048F3E3EB104270B346</t>
  </si>
  <si>
    <t>F9661E2F40244AE7B302</t>
  </si>
  <si>
    <t>A38A671A681146678213</t>
  </si>
  <si>
    <t>61AA2F4019624837AA84</t>
  </si>
  <si>
    <t>595A6663B2AC40C19D60</t>
  </si>
  <si>
    <t>2BC4639844EA401EA20C</t>
  </si>
  <si>
    <t>94A69225BD2B47FCB114</t>
  </si>
  <si>
    <t>EA42B0DB293C4C00BCD7</t>
  </si>
  <si>
    <t>C994FAFED5E2472BA7C0</t>
  </si>
  <si>
    <t>6BD76C43D7B44E5DB4DF</t>
  </si>
  <si>
    <t>3CB58685373B42AB8BA3</t>
  </si>
  <si>
    <t>812911D618F14568A5C5</t>
  </si>
  <si>
    <t>18D9C52B266644E3BB65</t>
  </si>
  <si>
    <t>9754E0DC2DE34776AB38</t>
  </si>
  <si>
    <t>DF00CE2F1D6445ADA046</t>
  </si>
  <si>
    <t>10CC6B189231473BA743</t>
  </si>
  <si>
    <t>B88729D0C5D1441E88FD</t>
  </si>
  <si>
    <t>92ED22619B814BDBB00E</t>
  </si>
  <si>
    <t>1609E16E312C41B1965D</t>
  </si>
  <si>
    <t>9A7C219CC6644B9CB914</t>
  </si>
  <si>
    <t>80D5A9E897B845A1B0F4</t>
  </si>
  <si>
    <t>78ED357BB58B488E871E</t>
  </si>
  <si>
    <t>7A07831958894398B9EC</t>
  </si>
  <si>
    <t>F899693B7BB34B02B8E9</t>
  </si>
  <si>
    <t>11A25FB74AF44FD88C2D</t>
  </si>
  <si>
    <t>44321589917F41C798CA</t>
  </si>
  <si>
    <t>748587EE749B4B27AD68</t>
  </si>
  <si>
    <t>AB90B35B72E2401BB97C</t>
  </si>
  <si>
    <t>2A3EF4F657DA44968E55</t>
  </si>
  <si>
    <t>6D4E0D616D474FC7B8EB</t>
  </si>
  <si>
    <t>0539D61B132A45C09B67</t>
  </si>
  <si>
    <t>F5CE203170A54F558C18</t>
  </si>
  <si>
    <t>8767CF6C3B7E40B18987</t>
  </si>
  <si>
    <t>CDF18D75D64748B2A7A0</t>
  </si>
  <si>
    <t>D0F37406761D47888DAC</t>
  </si>
  <si>
    <t>8FDADC39DDD44609BE5F</t>
  </si>
  <si>
    <t>3E73DAAD92CB44C0BAB8</t>
  </si>
  <si>
    <t>1C7A1E6E9A454B6D9EDC</t>
  </si>
  <si>
    <t>4B017EB6EE2B44FFA39B</t>
  </si>
  <si>
    <t>5366385606354C198554</t>
  </si>
  <si>
    <t>7277CA2BAAB04AD0B498</t>
  </si>
  <si>
    <t>6EFDEE58531C4F6BBDBF</t>
  </si>
  <si>
    <t>25F7982A2D67421BBCC8</t>
  </si>
  <si>
    <t>BFA2EEE7F06643BB84AC</t>
  </si>
  <si>
    <t>9C6CCAE64E4E427E81FF</t>
  </si>
  <si>
    <t>30FB8B9C4496456D95F8</t>
  </si>
  <si>
    <t>DD8232AFA4254125BDE2</t>
  </si>
  <si>
    <t>38326F91807A4B66B690</t>
  </si>
  <si>
    <t>28D080328DC246AF8FDB</t>
  </si>
  <si>
    <t>6DAC1EE2DDD5443D88E0</t>
  </si>
  <si>
    <t>7C60FAAE80AC4AD090B5</t>
  </si>
  <si>
    <t>87D3F354C4004D4B835A</t>
  </si>
  <si>
    <t>4A03BF2EF6D54D528B38</t>
  </si>
  <si>
    <t>7B4E8F6C9020494E9718</t>
  </si>
  <si>
    <t>3D401E78F652466A8DDA</t>
  </si>
  <si>
    <t>FEAA5D5C565942538D23</t>
  </si>
  <si>
    <t>6F8FE0A8C66844738E64</t>
  </si>
  <si>
    <t>CBC72D61303C4FA286CC</t>
  </si>
  <si>
    <t>8171EB3574CF447AB822</t>
  </si>
  <si>
    <t>8863A7E8ADB74F7FB7AE</t>
  </si>
  <si>
    <t>EFCCD7295CDF45868F4E</t>
  </si>
  <si>
    <t>BA03BEA440554499B04B</t>
  </si>
  <si>
    <t>A0EE299AB37B4252BFBD</t>
  </si>
  <si>
    <t>323DBC648A594D679649</t>
  </si>
  <si>
    <t>D772979F12C74D699C65</t>
  </si>
  <si>
    <t>6F898CDEA909499A863C</t>
  </si>
  <si>
    <t>E092DFBF2FE14B39A929</t>
  </si>
  <si>
    <t>A15A33FC2A7F4492A595</t>
  </si>
  <si>
    <t>B52FD3A2E688472DBC22</t>
  </si>
  <si>
    <t>581887B6A6014D06B9D5</t>
  </si>
  <si>
    <t>6AEA93D9F5594BB787BD</t>
  </si>
  <si>
    <t>FE075772186442879C79</t>
  </si>
  <si>
    <t>2FEA0BB83B9E410392C8</t>
  </si>
  <si>
    <t>547D92CBBFF04DF29C99</t>
  </si>
  <si>
    <t>9D78119EF304410CBFF0</t>
  </si>
  <si>
    <t>F67FFA0A95AB40038C52</t>
  </si>
  <si>
    <t>DDE0E255F5EB43B0B3E5</t>
  </si>
  <si>
    <t>3DBB83BDE905450CBCCD</t>
  </si>
  <si>
    <t>D42C004655414D0EA222</t>
  </si>
  <si>
    <t>2C9B30FDCA404298A14C</t>
  </si>
  <si>
    <t>22805E329B4648678939</t>
  </si>
  <si>
    <t>2063E7AA2887445089FE</t>
  </si>
  <si>
    <t>F08AE40577E04F08A7AB</t>
  </si>
  <si>
    <t>96876004EB604DF08EC0</t>
  </si>
  <si>
    <t>C6E4C23B8B44473CAA21</t>
  </si>
  <si>
    <t>D19E0226FBA243E8920A</t>
  </si>
  <si>
    <t>7B280C4E8B4C4AC5999C</t>
  </si>
  <si>
    <t>BA71BB158A8646C2A333</t>
  </si>
  <si>
    <t>B7846941EAAF40A4BD41</t>
  </si>
  <si>
    <t>215D716B083E4B638331</t>
  </si>
  <si>
    <t>9264998E8A9E4CD095DC</t>
  </si>
  <si>
    <t>9A149FA1D90D4F3EA1FD</t>
  </si>
  <si>
    <t>4ACDF4573BFD4D339242</t>
  </si>
  <si>
    <t>E3E8974886004617BB15</t>
  </si>
  <si>
    <t>66025AC5267348418B6E</t>
  </si>
  <si>
    <t>6ACEE8C2131E4278A5D8</t>
  </si>
  <si>
    <t>FB213F465CE745BAA8E3</t>
  </si>
  <si>
    <t>CCCCFEBE02524236AD7F</t>
  </si>
  <si>
    <t>2A03D3A6E4634B988762</t>
  </si>
  <si>
    <t>407860956C8F47E5A70A</t>
  </si>
  <si>
    <t>F10E549E56C14DE2BF88</t>
  </si>
  <si>
    <t>8A3EA23686FD4BB282FF</t>
  </si>
  <si>
    <t>1F37BE439E4F423C95E9</t>
  </si>
  <si>
    <t>08477FDA9C224B91A757</t>
  </si>
  <si>
    <t>F5EE2037D0D747CD9E67</t>
  </si>
  <si>
    <t>DC4D54CB06DE4863BCAA</t>
  </si>
  <si>
    <t>D6E9C445A9D44C75A69A</t>
  </si>
  <si>
    <t>F7D402C7D2A54C0C948D</t>
  </si>
  <si>
    <t>AD61C8050DE4456C9D3B</t>
  </si>
  <si>
    <t>144B191E576D4570958F</t>
  </si>
  <si>
    <t>CDA1A163A3DF42ABBEE1</t>
  </si>
  <si>
    <t>DECC65806C2443DEB268</t>
  </si>
  <si>
    <t>F5DD54814B8E4E53B4CE</t>
  </si>
  <si>
    <t>5BC713E5D1BF482CBB8A</t>
  </si>
  <si>
    <t>EE56077CCEFE4840BEE7</t>
  </si>
  <si>
    <t>7597B8003B06444A8D60</t>
  </si>
  <si>
    <t>37D2567C51E940C8BDFB</t>
  </si>
  <si>
    <t>0F98A876B93340709BE4</t>
  </si>
  <si>
    <t>A3352A4766184FF58210</t>
  </si>
  <si>
    <t>D3537253D2724CCFBC23</t>
  </si>
  <si>
    <t>12E3CBAA2079403F9FDB</t>
  </si>
  <si>
    <t>31F11E4DC3514325B3B0</t>
  </si>
  <si>
    <t>56AE19CC98314930956F</t>
  </si>
  <si>
    <t>526584B28B4D4BC6B23A</t>
  </si>
  <si>
    <t>63A1B61F403C46CEADC5</t>
  </si>
  <si>
    <t>09B54E4EAE7446529EBC</t>
  </si>
  <si>
    <t>ACD810FE46904C9E86D5</t>
  </si>
  <si>
    <t>48E01ACB560C4332B1DA</t>
  </si>
  <si>
    <t>77A78010FB074593A1D4</t>
  </si>
  <si>
    <t>4A1BE1FEBB9348D6B75C</t>
  </si>
  <si>
    <t>D76CE309BFB048E9A36B</t>
  </si>
  <si>
    <t>CTR016491995</t>
  </si>
  <si>
    <t>CTR016492023</t>
  </si>
  <si>
    <t>CTR016492076</t>
  </si>
  <si>
    <t>CTR016496523</t>
  </si>
  <si>
    <t>CTR016509688</t>
  </si>
  <si>
    <t>CTR016509762</t>
  </si>
  <si>
    <t xml:space="preserve">CGI016549545 </t>
  </si>
  <si>
    <t xml:space="preserve">CGI016592878 </t>
  </si>
  <si>
    <t xml:space="preserve">CTR016684709 </t>
  </si>
  <si>
    <t xml:space="preserve">CTR016793243 </t>
  </si>
  <si>
    <t>CTR016379726</t>
  </si>
  <si>
    <t>CTR016381396</t>
  </si>
  <si>
    <t xml:space="preserve">CTR016807420 </t>
  </si>
  <si>
    <t xml:space="preserve">CTR016844152 </t>
  </si>
  <si>
    <t xml:space="preserve">CTR016895428 </t>
  </si>
  <si>
    <t>CTR016381693</t>
  </si>
  <si>
    <t xml:space="preserve">CTR016901466 </t>
  </si>
  <si>
    <t xml:space="preserve">CTR016918840 </t>
  </si>
  <si>
    <t xml:space="preserve">CTR016934282 </t>
  </si>
  <si>
    <t xml:space="preserve">CTR016934678 </t>
  </si>
  <si>
    <t>CTR016381900</t>
  </si>
  <si>
    <t xml:space="preserve">CTR016936480 </t>
  </si>
  <si>
    <t xml:space="preserve">CTR016940280 </t>
  </si>
  <si>
    <t xml:space="preserve">CTR016940658 </t>
  </si>
  <si>
    <t xml:space="preserve">CTR016941050 </t>
  </si>
  <si>
    <t xml:space="preserve">CTR016941539 </t>
  </si>
  <si>
    <t xml:space="preserve">CTR016945153 </t>
  </si>
  <si>
    <t xml:space="preserve">CTR016946810 </t>
  </si>
  <si>
    <t xml:space="preserve">CTR016951653 </t>
  </si>
  <si>
    <t xml:space="preserve">CTR016954831 </t>
  </si>
  <si>
    <t xml:space="preserve">CTR016956379 </t>
  </si>
  <si>
    <t xml:space="preserve">CTR016956848 </t>
  </si>
  <si>
    <t xml:space="preserve">CTR016957599 </t>
  </si>
  <si>
    <t xml:space="preserve">CTR016957602 </t>
  </si>
  <si>
    <t xml:space="preserve">CTR016957608 </t>
  </si>
  <si>
    <t xml:space="preserve">CTR016957630 </t>
  </si>
  <si>
    <t xml:space="preserve">CTR016957636 </t>
  </si>
  <si>
    <t xml:space="preserve">CTR016957665 </t>
  </si>
  <si>
    <t xml:space="preserve">CTR016957675 </t>
  </si>
  <si>
    <t xml:space="preserve">CTR016957983 </t>
  </si>
  <si>
    <t xml:space="preserve">CTR016958176 </t>
  </si>
  <si>
    <t xml:space="preserve">CTR016961128 </t>
  </si>
  <si>
    <t xml:space="preserve">CTR016962296 </t>
  </si>
  <si>
    <t xml:space="preserve">CTR016962410 </t>
  </si>
  <si>
    <t xml:space="preserve">CTR016962550 </t>
  </si>
  <si>
    <t xml:space="preserve">CTR016962616 </t>
  </si>
  <si>
    <t xml:space="preserve">CTR016964520 </t>
  </si>
  <si>
    <t xml:space="preserve">CTR016965155 </t>
  </si>
  <si>
    <t xml:space="preserve">CTR016965779 </t>
  </si>
  <si>
    <t xml:space="preserve">CTR016969517 </t>
  </si>
  <si>
    <t xml:space="preserve">CTR016970565 </t>
  </si>
  <si>
    <t xml:space="preserve">CTR016971381 </t>
  </si>
  <si>
    <t xml:space="preserve">CTR016974045 </t>
  </si>
  <si>
    <t xml:space="preserve">CTR016976096 </t>
  </si>
  <si>
    <t xml:space="preserve">CTR016976955 </t>
  </si>
  <si>
    <t xml:space="preserve">CTR016977212 </t>
  </si>
  <si>
    <t xml:space="preserve">CTR016978682 </t>
  </si>
  <si>
    <t xml:space="preserve">CTR016989372 </t>
  </si>
  <si>
    <t xml:space="preserve">CTR016992253 </t>
  </si>
  <si>
    <t xml:space="preserve">CTR016992445 </t>
  </si>
  <si>
    <t xml:space="preserve">CTR016992629 </t>
  </si>
  <si>
    <t xml:space="preserve">CTR016993139 </t>
  </si>
  <si>
    <t xml:space="preserve">CTR016993494 </t>
  </si>
  <si>
    <t xml:space="preserve">CTR016993905 </t>
  </si>
  <si>
    <t xml:space="preserve">CTR016996288 </t>
  </si>
  <si>
    <t xml:space="preserve">CTR016996932 </t>
  </si>
  <si>
    <t xml:space="preserve">CTR017000470 </t>
  </si>
  <si>
    <t xml:space="preserve">CTR017003316 </t>
  </si>
  <si>
    <t xml:space="preserve">CTR017022792 </t>
  </si>
  <si>
    <t xml:space="preserve">CTR017022831 </t>
  </si>
  <si>
    <t xml:space="preserve">CTR017026710 </t>
  </si>
  <si>
    <t xml:space="preserve">CTR016669628 </t>
  </si>
  <si>
    <t xml:space="preserve">CTR016914902 </t>
  </si>
  <si>
    <t xml:space="preserve">CTR016938841 </t>
  </si>
  <si>
    <t xml:space="preserve">CTR016994123 </t>
  </si>
  <si>
    <t xml:space="preserve">CDM016999323 </t>
  </si>
  <si>
    <t xml:space="preserve">CTR017003045 </t>
  </si>
  <si>
    <t xml:space="preserve">CTR017007080 </t>
  </si>
  <si>
    <t xml:space="preserve">CTR017013131 </t>
  </si>
  <si>
    <t xml:space="preserve">CTR017018268 </t>
  </si>
  <si>
    <t xml:space="preserve">CTR017021979 </t>
  </si>
  <si>
    <t xml:space="preserve">CTR017027138 </t>
  </si>
  <si>
    <t xml:space="preserve">CTR017029453 </t>
  </si>
  <si>
    <t xml:space="preserve">CTR017029943 </t>
  </si>
  <si>
    <t xml:space="preserve">CTR017030830 </t>
  </si>
  <si>
    <t xml:space="preserve">CTR017031202 </t>
  </si>
  <si>
    <t xml:space="preserve">CTR017031420 </t>
  </si>
  <si>
    <t xml:space="preserve">CTR017031508 </t>
  </si>
  <si>
    <t xml:space="preserve">CTR017033296 </t>
  </si>
  <si>
    <t xml:space="preserve">CTR017034019 </t>
  </si>
  <si>
    <t xml:space="preserve">CTR017034057 </t>
  </si>
  <si>
    <t xml:space="preserve">CTR017034073 </t>
  </si>
  <si>
    <t xml:space="preserve">CTR017034126 </t>
  </si>
  <si>
    <t xml:space="preserve">CTR017034144 </t>
  </si>
  <si>
    <t xml:space="preserve">CTR017034623 </t>
  </si>
  <si>
    <t xml:space="preserve">CTR017038718 </t>
  </si>
  <si>
    <t xml:space="preserve">CTR017039464 </t>
  </si>
  <si>
    <t xml:space="preserve">CTR017048985 </t>
  </si>
  <si>
    <t xml:space="preserve">CTR017049261 </t>
  </si>
  <si>
    <t xml:space="preserve">CTR017054591 </t>
  </si>
  <si>
    <t xml:space="preserve">CTR017056597 </t>
  </si>
  <si>
    <t xml:space="preserve">CTR017056852 </t>
  </si>
  <si>
    <t xml:space="preserve">CTR017056876 </t>
  </si>
  <si>
    <t xml:space="preserve">CTR017064695 </t>
  </si>
  <si>
    <t xml:space="preserve">CTR017066631 </t>
  </si>
  <si>
    <t xml:space="preserve">CTR017069947 </t>
  </si>
  <si>
    <t xml:space="preserve">CTR017070782 </t>
  </si>
  <si>
    <t xml:space="preserve">CTR017071710 </t>
  </si>
  <si>
    <t xml:space="preserve">CTR017072134 </t>
  </si>
  <si>
    <t xml:space="preserve">CTR017076137 </t>
  </si>
  <si>
    <t xml:space="preserve">CTR017077980 </t>
  </si>
  <si>
    <t xml:space="preserve">CTR017077997 </t>
  </si>
  <si>
    <t xml:space="preserve">CTR017078040 </t>
  </si>
  <si>
    <t xml:space="preserve">CTR017078126 </t>
  </si>
  <si>
    <t xml:space="preserve">CTR017078409 </t>
  </si>
  <si>
    <t xml:space="preserve">CTR017078534 </t>
  </si>
  <si>
    <t xml:space="preserve">CTR017081551 </t>
  </si>
  <si>
    <t xml:space="preserve">CTR017083745 </t>
  </si>
  <si>
    <t xml:space="preserve">CTR016978273 </t>
  </si>
  <si>
    <t xml:space="preserve">CTR016993267 </t>
  </si>
  <si>
    <t xml:space="preserve">CTR016982817 </t>
  </si>
  <si>
    <t xml:space="preserve">CTR017045381 </t>
  </si>
  <si>
    <t xml:space="preserve">CTR017056594 </t>
  </si>
  <si>
    <t xml:space="preserve">CTR017034598 </t>
  </si>
  <si>
    <t xml:space="preserve">CTR017028036 </t>
  </si>
  <si>
    <t xml:space="preserve">CTR016994030 </t>
  </si>
  <si>
    <t>CTR016447845</t>
  </si>
  <si>
    <t>CTR016492106</t>
  </si>
  <si>
    <t xml:space="preserve">CTR017026712 </t>
  </si>
  <si>
    <t xml:space="preserve">CTR017034658 </t>
  </si>
  <si>
    <t xml:space="preserve">CTR016958158 </t>
  </si>
  <si>
    <t>CTR016381865</t>
  </si>
  <si>
    <t>CTR016379641</t>
  </si>
  <si>
    <t xml:space="preserve">CTR017034545 </t>
  </si>
  <si>
    <t xml:space="preserve">CTR017077971 </t>
  </si>
  <si>
    <t xml:space="preserve">CTR016978116 </t>
  </si>
  <si>
    <t>CTR016509716</t>
  </si>
  <si>
    <t xml:space="preserve">CDM016990053 </t>
  </si>
  <si>
    <t xml:space="preserve">CTR016912533 </t>
  </si>
  <si>
    <t xml:space="preserve">CTR016798699 </t>
  </si>
  <si>
    <t>CTR016379064</t>
  </si>
  <si>
    <t xml:space="preserve">CTR017071383 </t>
  </si>
  <si>
    <t xml:space="preserve">CTR017034572 </t>
  </si>
  <si>
    <t xml:space="preserve">CTR017055460 </t>
  </si>
  <si>
    <t xml:space="preserve">CTR017079723 </t>
  </si>
  <si>
    <t>CTR016492021</t>
  </si>
  <si>
    <t>CTR016509508</t>
  </si>
  <si>
    <t xml:space="preserve">CTR017018156 </t>
  </si>
  <si>
    <t xml:space="preserve">CTR016994646 </t>
  </si>
  <si>
    <t>CTR016492053</t>
  </si>
  <si>
    <t xml:space="preserve">CTR016752234 </t>
  </si>
  <si>
    <t xml:space="preserve">CTR016958312 </t>
  </si>
  <si>
    <t xml:space="preserve">CTR016832358 </t>
  </si>
  <si>
    <t xml:space="preserve">CTR016971671 </t>
  </si>
  <si>
    <t xml:space="preserve">CTR016973348 </t>
  </si>
  <si>
    <t xml:space="preserve">CTR016957617 </t>
  </si>
  <si>
    <t xml:space="preserve">CTR016875059 </t>
  </si>
  <si>
    <t xml:space="preserve">CTR016997945 </t>
  </si>
  <si>
    <t xml:space="preserve">CTR017007446 </t>
  </si>
  <si>
    <t xml:space="preserve">CTR017026709 </t>
  </si>
  <si>
    <t xml:space="preserve">CTR017031223 </t>
  </si>
  <si>
    <t xml:space="preserve">CTR017076024 </t>
  </si>
  <si>
    <t xml:space="preserve">CTR017078058 </t>
  </si>
  <si>
    <t xml:space="preserve">CTR017021677 </t>
  </si>
  <si>
    <t xml:space="preserve">CTR016986420 </t>
  </si>
  <si>
    <t>CTR016492090</t>
  </si>
  <si>
    <t xml:space="preserve">CDM016800625 </t>
  </si>
  <si>
    <t xml:space="preserve">CTR017076042 </t>
  </si>
  <si>
    <t xml:space="preserve">CTR016978527 </t>
  </si>
  <si>
    <t xml:space="preserve">CTR017066245 </t>
  </si>
  <si>
    <t xml:space="preserve">CTR016993599 </t>
  </si>
  <si>
    <t>CTR016509536</t>
  </si>
  <si>
    <t>CTR016509563</t>
  </si>
  <si>
    <t xml:space="preserve">CTR017051909 </t>
  </si>
  <si>
    <t xml:space="preserve">CTR017076054 </t>
  </si>
  <si>
    <t xml:space="preserve">CTR017065516 </t>
  </si>
  <si>
    <t>CTR016492044</t>
  </si>
  <si>
    <t xml:space="preserve">CTR017040196 </t>
  </si>
  <si>
    <t xml:space="preserve">CTR017026707 </t>
  </si>
  <si>
    <t xml:space="preserve">CTR017039094 </t>
  </si>
  <si>
    <t xml:space="preserve">CTR016956886 </t>
  </si>
  <si>
    <t>CTR016492035</t>
  </si>
  <si>
    <t xml:space="preserve">CTR017078009 </t>
  </si>
  <si>
    <t xml:space="preserve">CTR016993269 </t>
  </si>
  <si>
    <t xml:space="preserve">CTR017003684 </t>
  </si>
  <si>
    <t xml:space="preserve">CTR016803961 </t>
  </si>
  <si>
    <t>cab bills</t>
  </si>
  <si>
    <t>cab bills2</t>
  </si>
  <si>
    <t>copy bills6</t>
  </si>
  <si>
    <t>Cab bills</t>
  </si>
  <si>
    <t>year end party travel</t>
  </si>
  <si>
    <t>travel -food</t>
  </si>
  <si>
    <t>Airfare - BLR to JFK</t>
  </si>
  <si>
    <t>Airline Seat Charges</t>
  </si>
  <si>
    <t>Dongle bill December 2022</t>
  </si>
  <si>
    <t>Screening Expense</t>
  </si>
  <si>
    <t>Traval expense</t>
  </si>
  <si>
    <t>travel expense</t>
  </si>
  <si>
    <t>HRDFORM Inactive</t>
  </si>
  <si>
    <t>Pre stamping Approval</t>
  </si>
  <si>
    <t>NewHireRelocation_Sameer_2</t>
  </si>
  <si>
    <t>Internet claim - February 2023</t>
  </si>
  <si>
    <t>Jalgaon Travel</t>
  </si>
  <si>
    <t>Mobile Expense Report 2023-03-28</t>
  </si>
  <si>
    <t>Travel Allowance</t>
  </si>
  <si>
    <t>Flight/Hotel</t>
  </si>
  <si>
    <t>Laptop Courier</t>
  </si>
  <si>
    <t>H1B/H4  Visa Appointment</t>
  </si>
  <si>
    <t>INTERNET CLAIM JAN-FEB</t>
  </si>
  <si>
    <t>Official Travel Exp Claim</t>
  </si>
  <si>
    <t>Manager Empowerment Fund - Mar23</t>
  </si>
  <si>
    <t>Team Dinner</t>
  </si>
  <si>
    <t>IBM EStore</t>
  </si>
  <si>
    <t>Mar-May 2023 Internet Expenses</t>
  </si>
  <si>
    <t>Trip from Hyderabad to Bengaluru</t>
  </si>
  <si>
    <t>WFH internet bill</t>
  </si>
  <si>
    <t>Go Live - Hotel</t>
  </si>
  <si>
    <t>DBS Hyderabad Travel Claims</t>
  </si>
  <si>
    <t>PI Planning Flight Oslo</t>
  </si>
  <si>
    <t>Internal Client Meeting - Train</t>
  </si>
  <si>
    <t>Internal Client Meeting -Train</t>
  </si>
  <si>
    <t>Production Support - train</t>
  </si>
  <si>
    <t>PI Planning - train</t>
  </si>
  <si>
    <t>Air canada travel</t>
  </si>
  <si>
    <t>Trip from Hyderabad to Mumbai</t>
  </si>
  <si>
    <t>Mobile Expense Report 2023-04-03</t>
  </si>
  <si>
    <t>Courier Transport</t>
  </si>
  <si>
    <t>03.04.23 Claim</t>
  </si>
  <si>
    <t>Per dieam allowance dbs project</t>
  </si>
  <si>
    <t>BergrnToOslo Travel</t>
  </si>
  <si>
    <t>Official travel Exp Claim</t>
  </si>
  <si>
    <t>Travel train - 28March2023</t>
  </si>
  <si>
    <t>H1B/H4 Visa Appointment</t>
  </si>
  <si>
    <t>IBM Tech 2023</t>
  </si>
  <si>
    <t>Visa Interview travel expense</t>
  </si>
  <si>
    <t>Mobile Expense Report 2023-04-05</t>
  </si>
  <si>
    <t xml:space="preserve">Airfare claim </t>
  </si>
  <si>
    <t>Bergen-Oslo Travel</t>
  </si>
  <si>
    <t>Travel/Daily Allowance expenses</t>
  </si>
  <si>
    <t>Travel Expense Claim 2023-04-08</t>
  </si>
  <si>
    <t>Travel expense claim 08-04-2023</t>
  </si>
  <si>
    <t>Bangalore Travel for Client work</t>
  </si>
  <si>
    <t>Travel Reimbursement</t>
  </si>
  <si>
    <t>Conveyance_23</t>
  </si>
  <si>
    <t>Mobile recharge</t>
  </si>
  <si>
    <t>Official Travel expense claim</t>
  </si>
  <si>
    <t>Travel Expenses</t>
  </si>
  <si>
    <t>Internet</t>
  </si>
  <si>
    <t>Travel Expense Claim 2023-04-11</t>
  </si>
  <si>
    <t>Mobile Bill- March</t>
  </si>
  <si>
    <t>Transport Bill- March</t>
  </si>
  <si>
    <t>Swisscom Bill - February 2023</t>
  </si>
  <si>
    <t>CAB ALLOWANCES</t>
  </si>
  <si>
    <t>Education Related Expenses</t>
  </si>
  <si>
    <t>Laptop Imaging</t>
  </si>
  <si>
    <t>Travel to Mumbai</t>
  </si>
  <si>
    <t>Households Shifting Expenses</t>
  </si>
  <si>
    <t>Trip from Mumbai to Hyderabad</t>
  </si>
  <si>
    <t>Device Transfer</t>
  </si>
  <si>
    <t>Relocation Allowance</t>
  </si>
  <si>
    <t>Kiran Kumar Gangavarapu</t>
  </si>
  <si>
    <t>Mobile Expense Report 2023-04-14</t>
  </si>
  <si>
    <t>Travel Expense Claim 2023-04-16</t>
  </si>
  <si>
    <t>BCP Internet expenses</t>
  </si>
  <si>
    <t>Mobile Expense Report 2023-04-17</t>
  </si>
  <si>
    <t>Travel Details</t>
  </si>
  <si>
    <t>Broadband April</t>
  </si>
  <si>
    <t>Admission to IIM-B</t>
  </si>
  <si>
    <t>Travel Allowance for April 3-13</t>
  </si>
  <si>
    <t>Travel Allowance for 10-13</t>
  </si>
  <si>
    <t>Travel Allowance for Jan'23</t>
  </si>
  <si>
    <t>Travel Allowance for Dec'22</t>
  </si>
  <si>
    <t>Travel Expense Claim 2023-04-18</t>
  </si>
  <si>
    <t>Office Travel Expense (13-16Apr)</t>
  </si>
  <si>
    <t>Flight expense for BLR</t>
  </si>
  <si>
    <t>Project support Travel for March</t>
  </si>
  <si>
    <t>Project support Travel for April</t>
  </si>
  <si>
    <t>Project support Travel for Feb</t>
  </si>
  <si>
    <t>Official travel Expense Claim</t>
  </si>
  <si>
    <t>conveyance report</t>
  </si>
  <si>
    <t>Cellular April</t>
  </si>
  <si>
    <t>Internet Claim</t>
  </si>
  <si>
    <t>HCAM Visa stamping</t>
  </si>
  <si>
    <t>Office Travel Exp Claim</t>
  </si>
  <si>
    <t>Mobile Expense Report 2023-04-26</t>
  </si>
  <si>
    <t>Travel Expense Report 2023-04-26</t>
  </si>
  <si>
    <t>TravelExpense Report2023-04-26</t>
  </si>
  <si>
    <t>27.04.23 Claim</t>
  </si>
  <si>
    <t>New Hire Relocation</t>
  </si>
  <si>
    <t>Wifi Expense Ap, may,June'23</t>
  </si>
  <si>
    <t>February 2023</t>
  </si>
  <si>
    <t>March &amp; April Broadband</t>
  </si>
  <si>
    <t>Broad band expense April to May</t>
  </si>
  <si>
    <t>Internet Expence</t>
  </si>
  <si>
    <t>Internet claim April</t>
  </si>
  <si>
    <t>Dinesh Kumar</t>
  </si>
  <si>
    <t>Mobile Expense Claim 2022-12-13</t>
  </si>
  <si>
    <t>cab billsdec10</t>
  </si>
  <si>
    <t>Swisscom Bill - March 2023</t>
  </si>
  <si>
    <t>Trip from Mumbai to Hyderabad-Ch</t>
  </si>
  <si>
    <t>Travel expense</t>
  </si>
  <si>
    <t>WiFi bill for March 2023</t>
  </si>
  <si>
    <t>Copy: travel-food</t>
  </si>
  <si>
    <t>Domestic Mobility DEL to HYD</t>
  </si>
  <si>
    <t>Return flight - Go-live support</t>
  </si>
  <si>
    <t>Internet Expense</t>
  </si>
  <si>
    <t>internet claim</t>
  </si>
  <si>
    <t>Cab Bills</t>
  </si>
  <si>
    <t>BroadBand</t>
  </si>
  <si>
    <t>Cab bills1</t>
  </si>
  <si>
    <t>Internet for feb and march</t>
  </si>
  <si>
    <t>IBM laptop courier</t>
  </si>
  <si>
    <t>cab bills4</t>
  </si>
  <si>
    <t>UK Visa -NARIC Certificate</t>
  </si>
  <si>
    <t>Internet_claim_April_2023</t>
  </si>
  <si>
    <t>Broadband for Nov 2022</t>
  </si>
  <si>
    <t>Internet claim - March 2023</t>
  </si>
  <si>
    <t>Internal Client Meeting - Taxi</t>
  </si>
  <si>
    <t>Visa Interview</t>
  </si>
  <si>
    <t>Internet claim</t>
  </si>
  <si>
    <t>Internet March</t>
  </si>
  <si>
    <t>Swisscom Bill - January 2023</t>
  </si>
  <si>
    <t>Internet Claim &lt;April2023&gt;</t>
  </si>
  <si>
    <t>Taxi fare for Visa drop box</t>
  </si>
  <si>
    <t>cab bills5</t>
  </si>
  <si>
    <t>First Time Relocation - Car Tax</t>
  </si>
  <si>
    <t>Asset collection travelling</t>
  </si>
  <si>
    <t>Support Mobile</t>
  </si>
  <si>
    <t>Extra Baggage</t>
  </si>
  <si>
    <t>Asset returned travelling</t>
  </si>
  <si>
    <t>Amex Card Tokenization Credited</t>
  </si>
  <si>
    <t>cabs bills</t>
  </si>
  <si>
    <t>Swisscom Bill - December 2022</t>
  </si>
  <si>
    <t>New Joining location movement</t>
  </si>
  <si>
    <t>cab bills 3</t>
  </si>
  <si>
    <t>Internet Expemse March 2023</t>
  </si>
  <si>
    <t>HRDFORM OVP Reversal</t>
  </si>
  <si>
    <t>Kishan Kanhaiya</t>
  </si>
  <si>
    <t>Production support</t>
  </si>
  <si>
    <t>Production Support</t>
  </si>
  <si>
    <t>year end party</t>
  </si>
  <si>
    <t>production support</t>
  </si>
  <si>
    <t>End of assignment</t>
  </si>
  <si>
    <t>sample report</t>
  </si>
  <si>
    <t>Need to work away from IBM network</t>
  </si>
  <si>
    <t>H1B Visa Interview</t>
  </si>
  <si>
    <t>Move to base office location for New Hire</t>
  </si>
  <si>
    <t>Internet claim - September 2022</t>
  </si>
  <si>
    <t>Official Court Appearance</t>
  </si>
  <si>
    <t>Pat1 12345</t>
  </si>
  <si>
    <t>H1B-Biometric &amp; Consular Interview</t>
  </si>
  <si>
    <t>H1B Visa Purpose</t>
  </si>
  <si>
    <t>Internet Expenses</t>
  </si>
  <si>
    <t>WMS Project Requirements for PAT2</t>
  </si>
  <si>
    <t>Chubb Travel</t>
  </si>
  <si>
    <t>Support prodction</t>
  </si>
  <si>
    <t>Client Go Live activities</t>
  </si>
  <si>
    <t>PI Planning</t>
  </si>
  <si>
    <t>Internal Client Meeting</t>
  </si>
  <si>
    <t>Client presentation</t>
  </si>
  <si>
    <t>DBS PAT2 Round</t>
  </si>
  <si>
    <t>travel to DTI office</t>
  </si>
  <si>
    <t>Courier Trasport</t>
  </si>
  <si>
    <t>Dbs project Go live Activities 24 march to 31 march</t>
  </si>
  <si>
    <t xml:space="preserve">Dbs project functional changes go live activities </t>
  </si>
  <si>
    <t>PI Planning at client location</t>
  </si>
  <si>
    <t xml:space="preserve">DBS Go live support </t>
  </si>
  <si>
    <t>BCP RELATED EXPENSES</t>
  </si>
  <si>
    <t>PI Planning at Client Onsite location</t>
  </si>
  <si>
    <t>Travelling to office</t>
  </si>
  <si>
    <t>PAT1 went to the DBS office at Hyderabad</t>
  </si>
  <si>
    <t>PAT2 went to the DBS office at Hyderabad</t>
  </si>
  <si>
    <t>WMS project Go live support</t>
  </si>
  <si>
    <t>Client Workshop &amp; Meetings</t>
  </si>
  <si>
    <t>Joining Reallocation</t>
  </si>
  <si>
    <t>Conveyance</t>
  </si>
  <si>
    <t>Data recharge</t>
  </si>
  <si>
    <t>BCP - Internet expense</t>
  </si>
  <si>
    <t>PAT 2.5 Went to the DBS office, wave rock building at Hyderabad</t>
  </si>
  <si>
    <t>Mobile Bill - March</t>
  </si>
  <si>
    <t>Internet Expense Claim</t>
  </si>
  <si>
    <t>Shift Cab allowances</t>
  </si>
  <si>
    <t>External Education</t>
  </si>
  <si>
    <t>Travelled to DBS office for Laptop Imaging</t>
  </si>
  <si>
    <t>Client Meet</t>
  </si>
  <si>
    <t>Shifting expenses</t>
  </si>
  <si>
    <t>DBS PAT2.6</t>
  </si>
  <si>
    <t>Devices required for Mobile Application Testing</t>
  </si>
  <si>
    <t>Luminor Bank Client Visit in Pune</t>
  </si>
  <si>
    <t>DBS wants to work at Hyderabad office for Pat.</t>
  </si>
  <si>
    <t>PAT 2.6 Went to the DBS office (Wave rock building and Skyview)</t>
  </si>
  <si>
    <t>BCP Expense</t>
  </si>
  <si>
    <t>WMS Project Requirements for PAT2(DBS Account)</t>
  </si>
  <si>
    <t>Client visit</t>
  </si>
  <si>
    <t>Broadband</t>
  </si>
  <si>
    <t>Attending Sponsored program Tanmatra at IIM-B</t>
  </si>
  <si>
    <t>Travel Allowance for April 3-13'22</t>
  </si>
  <si>
    <t>PAT2.6(Went to wave rock and Skyview building at Hyderabad )</t>
  </si>
  <si>
    <t>TW Demselfly Project Requirement for PAT2.6(DBS Account)</t>
  </si>
  <si>
    <t>TW-Demselfly Project Requirement for PAT2.6 Activities</t>
  </si>
  <si>
    <t>DBS DR Round</t>
  </si>
  <si>
    <t>Attend Tanmatra session</t>
  </si>
  <si>
    <t>Damselfly wms phase 2 cutover production support</t>
  </si>
  <si>
    <t>WMS Project Requirements for DR1 (DBS Account)</t>
  </si>
  <si>
    <t>Internet Reimbursement</t>
  </si>
  <si>
    <t>TW Demselfly Project Requirement for DR1 (DBS Account)</t>
  </si>
  <si>
    <t>Migration DR Activities</t>
  </si>
  <si>
    <t>Migration DR activities.</t>
  </si>
  <si>
    <t xml:space="preserve">Monthly Reimbursement of Fuel and Broadband expenses </t>
  </si>
  <si>
    <t>Remote Internet Expense</t>
  </si>
  <si>
    <t>Broad band use for office work</t>
  </si>
  <si>
    <t>internet claim April</t>
  </si>
  <si>
    <t>Cilent visit photo expenses</t>
  </si>
  <si>
    <t>Internet expenses</t>
  </si>
  <si>
    <t>Go-live support</t>
  </si>
  <si>
    <t>BCP Related Expenses</t>
  </si>
  <si>
    <t>Transportation to Office</t>
  </si>
  <si>
    <t>broadband bill</t>
  </si>
  <si>
    <t>Internet BCP expense Nov 2021</t>
  </si>
  <si>
    <t>Couriered IBM laptop to a IBM resource</t>
  </si>
  <si>
    <t>Barclays Solar Project</t>
  </si>
  <si>
    <t>For Project work</t>
  </si>
  <si>
    <t>Official Purpose</t>
  </si>
  <si>
    <t>Internet Reembursent</t>
  </si>
  <si>
    <t>Visa Biometric and Interview</t>
  </si>
  <si>
    <t>Work From Home</t>
  </si>
  <si>
    <t>Car road tax due to relocation from Kolkata to Pune</t>
  </si>
  <si>
    <t>travel to dti office</t>
  </si>
  <si>
    <t>need to collect newly allocated device from office location</t>
  </si>
  <si>
    <t>ETL on call Support</t>
  </si>
  <si>
    <t>HCAM Assigment</t>
  </si>
  <si>
    <t>Amex Card Tokenization</t>
  </si>
  <si>
    <t>Assignment</t>
  </si>
  <si>
    <t>RCHC10</t>
  </si>
  <si>
    <t>RCHC8</t>
  </si>
  <si>
    <t>RCHC12</t>
  </si>
  <si>
    <t>RCHC5</t>
  </si>
  <si>
    <t>OTH</t>
  </si>
  <si>
    <t>RCHC3</t>
  </si>
  <si>
    <t>RCHC4</t>
  </si>
  <si>
    <t>Other - No Allowances</t>
  </si>
  <si>
    <t>India</t>
  </si>
  <si>
    <t>EPT2</t>
  </si>
  <si>
    <t>EPT1</t>
  </si>
  <si>
    <t>TR</t>
  </si>
  <si>
    <t>GI</t>
  </si>
  <si>
    <t>DM</t>
  </si>
  <si>
    <t>115809776</t>
  </si>
  <si>
    <t>115809893</t>
  </si>
  <si>
    <t>115810116</t>
  </si>
  <si>
    <t>115828800</t>
  </si>
  <si>
    <t>115889147</t>
  </si>
  <si>
    <t>115889482</t>
  </si>
  <si>
    <t>116093856</t>
  </si>
  <si>
    <t>116226728</t>
  </si>
  <si>
    <t>116263171</t>
  </si>
  <si>
    <t>116719142</t>
  </si>
  <si>
    <t>117321734</t>
  </si>
  <si>
    <t>115244513</t>
  </si>
  <si>
    <t>115245580</t>
  </si>
  <si>
    <t>115245656</t>
  </si>
  <si>
    <t>117931250</t>
  </si>
  <si>
    <t>117995864</t>
  </si>
  <si>
    <t>117995880</t>
  </si>
  <si>
    <t>117601116</t>
  </si>
  <si>
    <t>117601221</t>
  </si>
  <si>
    <t>117601275</t>
  </si>
  <si>
    <t>117601400</t>
  </si>
  <si>
    <t>118384710</t>
  </si>
  <si>
    <t>118384711</t>
  </si>
  <si>
    <t>118384712</t>
  </si>
  <si>
    <t>118384713</t>
  </si>
  <si>
    <t>118384714</t>
  </si>
  <si>
    <t>118384716</t>
  </si>
  <si>
    <t>115246867</t>
  </si>
  <si>
    <t>118384718</t>
  </si>
  <si>
    <t>118384719</t>
  </si>
  <si>
    <t>118384720</t>
  </si>
  <si>
    <t>118384730</t>
  </si>
  <si>
    <t>118384731</t>
  </si>
  <si>
    <t>118384733</t>
  </si>
  <si>
    <t>118384734</t>
  </si>
  <si>
    <t>118384735</t>
  </si>
  <si>
    <t>118386731</t>
  </si>
  <si>
    <t>118386732</t>
  </si>
  <si>
    <t>118386735</t>
  </si>
  <si>
    <t>118386737</t>
  </si>
  <si>
    <t>118386738</t>
  </si>
  <si>
    <t>118386739</t>
  </si>
  <si>
    <t>118386742</t>
  </si>
  <si>
    <t>118386743</t>
  </si>
  <si>
    <t>118391600</t>
  </si>
  <si>
    <t>117929677</t>
  </si>
  <si>
    <t>118300306</t>
  </si>
  <si>
    <t>118131063</t>
  </si>
  <si>
    <t>118131065</t>
  </si>
  <si>
    <t>118131068</t>
  </si>
  <si>
    <t>118131069</t>
  </si>
  <si>
    <t>118131071</t>
  </si>
  <si>
    <t>118131072</t>
  </si>
  <si>
    <t>118131074</t>
  </si>
  <si>
    <t>118131075</t>
  </si>
  <si>
    <t>118131076</t>
  </si>
  <si>
    <t>118131077</t>
  </si>
  <si>
    <t>118131078</t>
  </si>
  <si>
    <t>118131079</t>
  </si>
  <si>
    <t>118130852</t>
  </si>
  <si>
    <t>115247630</t>
  </si>
  <si>
    <t>118141029</t>
  </si>
  <si>
    <t>118141032</t>
  </si>
  <si>
    <t>118141037</t>
  </si>
  <si>
    <t>118141038</t>
  </si>
  <si>
    <t>118141040</t>
  </si>
  <si>
    <t>118141043</t>
  </si>
  <si>
    <t>118141045</t>
  </si>
  <si>
    <t>118163891</t>
  </si>
  <si>
    <t>118131534</t>
  </si>
  <si>
    <t>118135935</t>
  </si>
  <si>
    <t>118421924</t>
  </si>
  <si>
    <t>118421927</t>
  </si>
  <si>
    <t>118421928</t>
  </si>
  <si>
    <t>118540047</t>
  </si>
  <si>
    <t>118540313</t>
  </si>
  <si>
    <t>118167431</t>
  </si>
  <si>
    <t>118170092</t>
  </si>
  <si>
    <t>118170094</t>
  </si>
  <si>
    <t>118170095</t>
  </si>
  <si>
    <t>118170097</t>
  </si>
  <si>
    <t>118170522</t>
  </si>
  <si>
    <t>118171767</t>
  </si>
  <si>
    <t>118171768</t>
  </si>
  <si>
    <t>118171773</t>
  </si>
  <si>
    <t>118260094</t>
  </si>
  <si>
    <t>118260100</t>
  </si>
  <si>
    <t>118260161</t>
  </si>
  <si>
    <t>118190634</t>
  </si>
  <si>
    <t>118200240</t>
  </si>
  <si>
    <t>118229823</t>
  </si>
  <si>
    <t>118248676</t>
  </si>
  <si>
    <t>118258691</t>
  </si>
  <si>
    <t>118258723</t>
  </si>
  <si>
    <t>118258725</t>
  </si>
  <si>
    <t>118258727</t>
  </si>
  <si>
    <t>118258729</t>
  </si>
  <si>
    <t>118258732</t>
  </si>
  <si>
    <t>118258782</t>
  </si>
  <si>
    <t>118259056</t>
  </si>
  <si>
    <t>118259088</t>
  </si>
  <si>
    <t>118262716</t>
  </si>
  <si>
    <t>118268659</t>
  </si>
  <si>
    <t>118268661</t>
  </si>
  <si>
    <t>118268564</t>
  </si>
  <si>
    <t>118268565</t>
  </si>
  <si>
    <t>118268569</t>
  </si>
  <si>
    <t>118268571</t>
  </si>
  <si>
    <t>118268574</t>
  </si>
  <si>
    <t>118268581</t>
  </si>
  <si>
    <t>118268599</t>
  </si>
  <si>
    <t>118268602</t>
  </si>
  <si>
    <t>118268720</t>
  </si>
  <si>
    <t>118268689</t>
  </si>
  <si>
    <t>118268825</t>
  </si>
  <si>
    <t>118268896</t>
  </si>
  <si>
    <t>118269021</t>
  </si>
  <si>
    <t>118269080</t>
  </si>
  <si>
    <t>118271460</t>
  </si>
  <si>
    <t>118271462</t>
  </si>
  <si>
    <t>118271464</t>
  </si>
  <si>
    <t>118271466</t>
  </si>
  <si>
    <t>118273186</t>
  </si>
  <si>
    <t>118276128</t>
  </si>
  <si>
    <t>118276134</t>
  </si>
  <si>
    <t>118276353</t>
  </si>
  <si>
    <t>118276355</t>
  </si>
  <si>
    <t>118276358</t>
  </si>
  <si>
    <t>118276359</t>
  </si>
  <si>
    <t>118276360</t>
  </si>
  <si>
    <t>118296323</t>
  </si>
  <si>
    <t>118302052</t>
  </si>
  <si>
    <t>118302507</t>
  </si>
  <si>
    <t>118303123</t>
  </si>
  <si>
    <t>118303399</t>
  </si>
  <si>
    <t>118303400</t>
  </si>
  <si>
    <t>118303404</t>
  </si>
  <si>
    <t>118303408</t>
  </si>
  <si>
    <t>118303409</t>
  </si>
  <si>
    <t>118303410</t>
  </si>
  <si>
    <t>118303411</t>
  </si>
  <si>
    <t>118303906</t>
  </si>
  <si>
    <t>118303907</t>
  </si>
  <si>
    <t>118303908</t>
  </si>
  <si>
    <t>118303909</t>
  </si>
  <si>
    <t>118303911</t>
  </si>
  <si>
    <t>118303913</t>
  </si>
  <si>
    <t>118303915</t>
  </si>
  <si>
    <t>118303920</t>
  </si>
  <si>
    <t>118303921</t>
  </si>
  <si>
    <t>118313201</t>
  </si>
  <si>
    <t>118313203</t>
  </si>
  <si>
    <t>118313206</t>
  </si>
  <si>
    <t>118316390</t>
  </si>
  <si>
    <t>118320659</t>
  </si>
  <si>
    <t>118320662</t>
  </si>
  <si>
    <t>118320663</t>
  </si>
  <si>
    <t>118345005</t>
  </si>
  <si>
    <t>118350076</t>
  </si>
  <si>
    <t>118350113</t>
  </si>
  <si>
    <t>118350202</t>
  </si>
  <si>
    <t>118350301</t>
  </si>
  <si>
    <t>118351330</t>
  </si>
  <si>
    <t>118351386</t>
  </si>
  <si>
    <t>118351489</t>
  </si>
  <si>
    <t>118351529</t>
  </si>
  <si>
    <t>118499099</t>
  </si>
  <si>
    <t>118499103</t>
  </si>
  <si>
    <t>118499106</t>
  </si>
  <si>
    <t>118499110</t>
  </si>
  <si>
    <t>118499111</t>
  </si>
  <si>
    <t>118353894</t>
  </si>
  <si>
    <t>118353924</t>
  </si>
  <si>
    <t>118369702</t>
  </si>
  <si>
    <t>118369819</t>
  </si>
  <si>
    <t>118380123</t>
  </si>
  <si>
    <t>118385081</t>
  </si>
  <si>
    <t>118386652</t>
  </si>
  <si>
    <t>118386654</t>
  </si>
  <si>
    <t>118393844</t>
  </si>
  <si>
    <t>118393846</t>
  </si>
  <si>
    <t>118393850</t>
  </si>
  <si>
    <t>118393868</t>
  </si>
  <si>
    <t>118449016</t>
  </si>
  <si>
    <t>118449017</t>
  </si>
  <si>
    <t>118449018</t>
  </si>
  <si>
    <t>118449022</t>
  </si>
  <si>
    <t>118449024</t>
  </si>
  <si>
    <t>118467598</t>
  </si>
  <si>
    <t>118467671</t>
  </si>
  <si>
    <t>118467737</t>
  </si>
  <si>
    <t>118584028</t>
  </si>
  <si>
    <t>118584132</t>
  </si>
  <si>
    <t>118584289</t>
  </si>
  <si>
    <t>118584416</t>
  </si>
  <si>
    <t>118468700</t>
  </si>
  <si>
    <t>118468703</t>
  </si>
  <si>
    <t>118468704</t>
  </si>
  <si>
    <t>118468706</t>
  </si>
  <si>
    <t>118468707</t>
  </si>
  <si>
    <t>118468709</t>
  </si>
  <si>
    <t>118598625</t>
  </si>
  <si>
    <t>118601045</t>
  </si>
  <si>
    <t>118601083</t>
  </si>
  <si>
    <t>118601187</t>
  </si>
  <si>
    <t>118601215</t>
  </si>
  <si>
    <t>118601307</t>
  </si>
  <si>
    <t>118602128</t>
  </si>
  <si>
    <t>118602159</t>
  </si>
  <si>
    <t>118602201</t>
  </si>
  <si>
    <t>118602240</t>
  </si>
  <si>
    <t>118602261</t>
  </si>
  <si>
    <t>118603152</t>
  </si>
  <si>
    <t>118470124</t>
  </si>
  <si>
    <t>118470216</t>
  </si>
  <si>
    <t>118470217</t>
  </si>
  <si>
    <t>118470356</t>
  </si>
  <si>
    <t>118470374</t>
  </si>
  <si>
    <t>118501907</t>
  </si>
  <si>
    <t>118501908</t>
  </si>
  <si>
    <t>118501909</t>
  </si>
  <si>
    <t>118501910</t>
  </si>
  <si>
    <t>118473710</t>
  </si>
  <si>
    <t>118476391</t>
  </si>
  <si>
    <t>118476393</t>
  </si>
  <si>
    <t>118476397</t>
  </si>
  <si>
    <t>118479997</t>
  </si>
  <si>
    <t>118497265</t>
  </si>
  <si>
    <t>118497268</t>
  </si>
  <si>
    <t>118497269</t>
  </si>
  <si>
    <t>118497270</t>
  </si>
  <si>
    <t>118497271</t>
  </si>
  <si>
    <t>118497272</t>
  </si>
  <si>
    <t>118497273</t>
  </si>
  <si>
    <t>118497274</t>
  </si>
  <si>
    <t>118500498</t>
  </si>
  <si>
    <t>118500502</t>
  </si>
  <si>
    <t>118500866</t>
  </si>
  <si>
    <t>118501098</t>
  </si>
  <si>
    <t>118501132</t>
  </si>
  <si>
    <t>118517430</t>
  </si>
  <si>
    <t>118535529</t>
  </si>
  <si>
    <t>118626880</t>
  </si>
  <si>
    <t>118627149</t>
  </si>
  <si>
    <t>118627159</t>
  </si>
  <si>
    <t>118627407</t>
  </si>
  <si>
    <t>118643382</t>
  </si>
  <si>
    <t>118899053</t>
  </si>
  <si>
    <t>118004683</t>
  </si>
  <si>
    <t>118156344</t>
  </si>
  <si>
    <t>118156345</t>
  </si>
  <si>
    <t>118572080</t>
  </si>
  <si>
    <t>118576877</t>
  </si>
  <si>
    <t>118816484</t>
  </si>
  <si>
    <t>118706384</t>
  </si>
  <si>
    <t>118706386</t>
  </si>
  <si>
    <t>118831952</t>
  </si>
  <si>
    <t>118511227</t>
  </si>
  <si>
    <t>118534069</t>
  </si>
  <si>
    <t>118744047</t>
  </si>
  <si>
    <t>118744077</t>
  </si>
  <si>
    <t>118744227</t>
  </si>
  <si>
    <t>118744310</t>
  </si>
  <si>
    <t>118552795</t>
  </si>
  <si>
    <t>118583216</t>
  </si>
  <si>
    <t>118607897</t>
  </si>
  <si>
    <t>118607898</t>
  </si>
  <si>
    <t>118607900</t>
  </si>
  <si>
    <t>118607906</t>
  </si>
  <si>
    <t>118607907</t>
  </si>
  <si>
    <t>118607909</t>
  </si>
  <si>
    <t>118607910</t>
  </si>
  <si>
    <t>118607911</t>
  </si>
  <si>
    <t>118607912</t>
  </si>
  <si>
    <t>118607913</t>
  </si>
  <si>
    <t>118608036</t>
  </si>
  <si>
    <t>118608041</t>
  </si>
  <si>
    <t>118608366</t>
  </si>
  <si>
    <t>118608670</t>
  </si>
  <si>
    <t>118608889</t>
  </si>
  <si>
    <t>118608942</t>
  </si>
  <si>
    <t>118681850</t>
  </si>
  <si>
    <t>118623841</t>
  </si>
  <si>
    <t>118623858</t>
  </si>
  <si>
    <t>118623903</t>
  </si>
  <si>
    <t>118623932</t>
  </si>
  <si>
    <t>118624122</t>
  </si>
  <si>
    <t>118624123</t>
  </si>
  <si>
    <t>118624124</t>
  </si>
  <si>
    <t>118624125</t>
  </si>
  <si>
    <t>118646018</t>
  </si>
  <si>
    <t>118666438</t>
  </si>
  <si>
    <t>118670045</t>
  </si>
  <si>
    <t>118676081</t>
  </si>
  <si>
    <t>118684276</t>
  </si>
  <si>
    <t>118684331</t>
  </si>
  <si>
    <t>118684463</t>
  </si>
  <si>
    <t>118684896</t>
  </si>
  <si>
    <t>118684992</t>
  </si>
  <si>
    <t>118685277</t>
  </si>
  <si>
    <t>118685278</t>
  </si>
  <si>
    <t>118685279</t>
  </si>
  <si>
    <t>118685368</t>
  </si>
  <si>
    <t>118685369</t>
  </si>
  <si>
    <t>118678373</t>
  </si>
  <si>
    <t>118679655</t>
  </si>
  <si>
    <t>118680245</t>
  </si>
  <si>
    <t>118680764</t>
  </si>
  <si>
    <t>118680765</t>
  </si>
  <si>
    <t>118680771</t>
  </si>
  <si>
    <t>118680705</t>
  </si>
  <si>
    <t>118688372</t>
  </si>
  <si>
    <t>118692183</t>
  </si>
  <si>
    <t>118692273</t>
  </si>
  <si>
    <t>118692359</t>
  </si>
  <si>
    <t>118692361</t>
  </si>
  <si>
    <t>118692667</t>
  </si>
  <si>
    <t>118692670</t>
  </si>
  <si>
    <t>118692699</t>
  </si>
  <si>
    <t>118692742</t>
  </si>
  <si>
    <t>118692746</t>
  </si>
  <si>
    <t>118695498</t>
  </si>
  <si>
    <t>118718367</t>
  </si>
  <si>
    <t>118719290</t>
  </si>
  <si>
    <t>118720810</t>
  </si>
  <si>
    <t>118720812</t>
  </si>
  <si>
    <t>118720813</t>
  </si>
  <si>
    <t>118721125</t>
  </si>
  <si>
    <t>118721255</t>
  </si>
  <si>
    <t>118768191</t>
  </si>
  <si>
    <t>118768197</t>
  </si>
  <si>
    <t>118768200</t>
  </si>
  <si>
    <t>118974016</t>
  </si>
  <si>
    <t>118974017</t>
  </si>
  <si>
    <t>118974018</t>
  </si>
  <si>
    <t>118974638</t>
  </si>
  <si>
    <t>118974640</t>
  </si>
  <si>
    <t>118974643</t>
  </si>
  <si>
    <t>118976158</t>
  </si>
  <si>
    <t>118976440</t>
  </si>
  <si>
    <t>118976632</t>
  </si>
  <si>
    <t>118976697</t>
  </si>
  <si>
    <t>118796557</t>
  </si>
  <si>
    <t>118796558</t>
  </si>
  <si>
    <t>118940382</t>
  </si>
  <si>
    <t>118940390</t>
  </si>
  <si>
    <t>118806216</t>
  </si>
  <si>
    <t>118806233</t>
  </si>
  <si>
    <t>118806236</t>
  </si>
  <si>
    <t>118806284</t>
  </si>
  <si>
    <t>118806305</t>
  </si>
  <si>
    <t>118806347</t>
  </si>
  <si>
    <t>118806351</t>
  </si>
  <si>
    <t>118806418</t>
  </si>
  <si>
    <t>118806421</t>
  </si>
  <si>
    <t>118807314</t>
  </si>
  <si>
    <t>118807378</t>
  </si>
  <si>
    <t>118807407</t>
  </si>
  <si>
    <t>118807484</t>
  </si>
  <si>
    <t>118807487</t>
  </si>
  <si>
    <t>118807490</t>
  </si>
  <si>
    <t>118807495</t>
  </si>
  <si>
    <t>118807498</t>
  </si>
  <si>
    <t>118807503</t>
  </si>
  <si>
    <t>118807504</t>
  </si>
  <si>
    <t>118860185</t>
  </si>
  <si>
    <t>118860186</t>
  </si>
  <si>
    <t>118860187</t>
  </si>
  <si>
    <t>118860189</t>
  </si>
  <si>
    <t>118860190</t>
  </si>
  <si>
    <t>118860191</t>
  </si>
  <si>
    <t>118860192</t>
  </si>
  <si>
    <t>118860194</t>
  </si>
  <si>
    <t>118870124</t>
  </si>
  <si>
    <t>118870194</t>
  </si>
  <si>
    <t>118870231</t>
  </si>
  <si>
    <t>118891651</t>
  </si>
  <si>
    <t>118891654</t>
  </si>
  <si>
    <t>118891880</t>
  </si>
  <si>
    <t>118934486</t>
  </si>
  <si>
    <t>118934487</t>
  </si>
  <si>
    <t>118934930</t>
  </si>
  <si>
    <t>118943982</t>
  </si>
  <si>
    <t>118896942</t>
  </si>
  <si>
    <t>118901134</t>
  </si>
  <si>
    <t>118903363</t>
  </si>
  <si>
    <t>118903365</t>
  </si>
  <si>
    <t>118903366</t>
  </si>
  <si>
    <t>118903368</t>
  </si>
  <si>
    <t>118927379</t>
  </si>
  <si>
    <t>118927380</t>
  </si>
  <si>
    <t>118927381</t>
  </si>
  <si>
    <t>118928687</t>
  </si>
  <si>
    <t>118936543</t>
  </si>
  <si>
    <t>118936634</t>
  </si>
  <si>
    <t>118936803</t>
  </si>
  <si>
    <t>118937267</t>
  </si>
  <si>
    <t>118939050</t>
  </si>
  <si>
    <t>118939295</t>
  </si>
  <si>
    <t>118941739</t>
  </si>
  <si>
    <t>118939760</t>
  </si>
  <si>
    <t>118939761</t>
  </si>
  <si>
    <t>118939762</t>
  </si>
  <si>
    <t>118957260</t>
  </si>
  <si>
    <t>118968974</t>
  </si>
  <si>
    <t>118391546</t>
  </si>
  <si>
    <t>118474533</t>
  </si>
  <si>
    <t>118415318</t>
  </si>
  <si>
    <t>118749908</t>
  </si>
  <si>
    <t>118749988</t>
  </si>
  <si>
    <t>118806171</t>
  </si>
  <si>
    <t>118806290</t>
  </si>
  <si>
    <t>118607904</t>
  </si>
  <si>
    <t>118607908</t>
  </si>
  <si>
    <t>118623842</t>
  </si>
  <si>
    <t>118692665</t>
  </si>
  <si>
    <t>118695297</t>
  </si>
  <si>
    <t>118718014</t>
  </si>
  <si>
    <t>118976709</t>
  </si>
  <si>
    <t>118796559</t>
  </si>
  <si>
    <t>118940384</t>
  </si>
  <si>
    <t>118806348</t>
  </si>
  <si>
    <t>118807312</t>
  </si>
  <si>
    <t>118860188</t>
  </si>
  <si>
    <t>118927382</t>
  </si>
  <si>
    <t>118806277</t>
  </si>
  <si>
    <t>118026957</t>
  </si>
  <si>
    <t>118141044</t>
  </si>
  <si>
    <t>118260114</t>
  </si>
  <si>
    <t>118258728</t>
  </si>
  <si>
    <t>118268660</t>
  </si>
  <si>
    <t>118268690</t>
  </si>
  <si>
    <t>118303401</t>
  </si>
  <si>
    <t>118303405</t>
  </si>
  <si>
    <t>118499107</t>
  </si>
  <si>
    <t>118499109</t>
  </si>
  <si>
    <t>118449025</t>
  </si>
  <si>
    <t>118601593</t>
  </si>
  <si>
    <t>118627292</t>
  </si>
  <si>
    <t>118653920</t>
  </si>
  <si>
    <t>118572119</t>
  </si>
  <si>
    <t>118816406</t>
  </si>
  <si>
    <t>118480893</t>
  </si>
  <si>
    <t>118706385</t>
  </si>
  <si>
    <t>115593751</t>
  </si>
  <si>
    <t>118386744</t>
  </si>
  <si>
    <t>116263205</t>
  </si>
  <si>
    <t>115810266</t>
  </si>
  <si>
    <t>118943983</t>
  </si>
  <si>
    <t>118467758</t>
  </si>
  <si>
    <t>118627169</t>
  </si>
  <si>
    <t>118627356</t>
  </si>
  <si>
    <t>118744308</t>
  </si>
  <si>
    <t>118608034</t>
  </si>
  <si>
    <t>118643393</t>
  </si>
  <si>
    <t>118666440</t>
  </si>
  <si>
    <t>118680766</t>
  </si>
  <si>
    <t>118680769</t>
  </si>
  <si>
    <t>118692669</t>
  </si>
  <si>
    <t>118695648</t>
  </si>
  <si>
    <t>118768190</t>
  </si>
  <si>
    <t>118768194</t>
  </si>
  <si>
    <t>118806272</t>
  </si>
  <si>
    <t>118806403</t>
  </si>
  <si>
    <t>118807309</t>
  </si>
  <si>
    <t>118384715</t>
  </si>
  <si>
    <t>118298905</t>
  </si>
  <si>
    <t>118260138</t>
  </si>
  <si>
    <t>118276146</t>
  </si>
  <si>
    <t>118303917</t>
  </si>
  <si>
    <t>118351206</t>
  </si>
  <si>
    <t>118806202</t>
  </si>
  <si>
    <t>118627298</t>
  </si>
  <si>
    <t>118680767</t>
  </si>
  <si>
    <t>118718836</t>
  </si>
  <si>
    <t>118806412</t>
  </si>
  <si>
    <t>118807313</t>
  </si>
  <si>
    <t>118807499</t>
  </si>
  <si>
    <t>116094191</t>
  </si>
  <si>
    <t>118384726</t>
  </si>
  <si>
    <t>118298904</t>
  </si>
  <si>
    <t>118298907</t>
  </si>
  <si>
    <t>118131820</t>
  </si>
  <si>
    <t>118258783</t>
  </si>
  <si>
    <t>118271463</t>
  </si>
  <si>
    <t>118276357</t>
  </si>
  <si>
    <t>118303919</t>
  </si>
  <si>
    <t>118350149</t>
  </si>
  <si>
    <t>118469988</t>
  </si>
  <si>
    <t>118601235</t>
  </si>
  <si>
    <t>118601282</t>
  </si>
  <si>
    <t>118470220</t>
  </si>
  <si>
    <t>118576818</t>
  </si>
  <si>
    <t>118692198</t>
  </si>
  <si>
    <t>118976729</t>
  </si>
  <si>
    <t>118940389</t>
  </si>
  <si>
    <t>118806359</t>
  </si>
  <si>
    <t>118807308</t>
  </si>
  <si>
    <t>118943984</t>
  </si>
  <si>
    <t>118903364</t>
  </si>
  <si>
    <t>116263163</t>
  </si>
  <si>
    <t>117931249</t>
  </si>
  <si>
    <t>118384732</t>
  </si>
  <si>
    <t>118386740</t>
  </si>
  <si>
    <t>118268662</t>
  </si>
  <si>
    <t>118271465</t>
  </si>
  <si>
    <t>118273051</t>
  </si>
  <si>
    <t>118303916</t>
  </si>
  <si>
    <t>118320661</t>
  </si>
  <si>
    <t>118369821</t>
  </si>
  <si>
    <t>118467599</t>
  </si>
  <si>
    <t>118598701</t>
  </si>
  <si>
    <t>118604946</t>
  </si>
  <si>
    <t>118497276</t>
  </si>
  <si>
    <t>118500501</t>
  </si>
  <si>
    <t>118706432</t>
  </si>
  <si>
    <t>118608039</t>
  </si>
  <si>
    <t>118624186</t>
  </si>
  <si>
    <t>118768193</t>
  </si>
  <si>
    <t>118934485</t>
  </si>
  <si>
    <t>118928609</t>
  </si>
  <si>
    <t>117601599</t>
  </si>
  <si>
    <t>118384736</t>
  </si>
  <si>
    <t>118386736</t>
  </si>
  <si>
    <t>115247511</t>
  </si>
  <si>
    <t>118141030</t>
  </si>
  <si>
    <t>118170091</t>
  </si>
  <si>
    <t>118269043</t>
  </si>
  <si>
    <t>118303910</t>
  </si>
  <si>
    <t>118303912</t>
  </si>
  <si>
    <t>118353893</t>
  </si>
  <si>
    <t>115237091</t>
  </si>
  <si>
    <t>118623840</t>
  </si>
  <si>
    <t>118679651</t>
  </si>
  <si>
    <t>118679654</t>
  </si>
  <si>
    <t>118694989</t>
  </si>
  <si>
    <t>118768844</t>
  </si>
  <si>
    <t>118796556</t>
  </si>
  <si>
    <t>118806334</t>
  </si>
  <si>
    <t>118807501</t>
  </si>
  <si>
    <t>118891652</t>
  </si>
  <si>
    <t>118928546</t>
  </si>
  <si>
    <t>118936482</t>
  </si>
  <si>
    <t>118390992</t>
  </si>
  <si>
    <t>118269041</t>
  </si>
  <si>
    <t>118276129</t>
  </si>
  <si>
    <t>118320656</t>
  </si>
  <si>
    <t>118349936</t>
  </si>
  <si>
    <t>118351572</t>
  </si>
  <si>
    <t>118467597</t>
  </si>
  <si>
    <t>118604545</t>
  </si>
  <si>
    <t>118604614</t>
  </si>
  <si>
    <t>118476392</t>
  </si>
  <si>
    <t>118500500</t>
  </si>
  <si>
    <t>118627148</t>
  </si>
  <si>
    <t>118156437</t>
  </si>
  <si>
    <t>118706387</t>
  </si>
  <si>
    <t>118200893</t>
  </si>
  <si>
    <t>118384737</t>
  </si>
  <si>
    <t>118386741</t>
  </si>
  <si>
    <t>118171769</t>
  </si>
  <si>
    <t>118258726</t>
  </si>
  <si>
    <t>115889268</t>
  </si>
  <si>
    <t>118452577</t>
  </si>
  <si>
    <t>118467596</t>
  </si>
  <si>
    <t>118476390</t>
  </si>
  <si>
    <t>118607899</t>
  </si>
  <si>
    <t>118608033</t>
  </si>
  <si>
    <t>118666436</t>
  </si>
  <si>
    <t>118685171</t>
  </si>
  <si>
    <t>118692744</t>
  </si>
  <si>
    <t>118717798</t>
  </si>
  <si>
    <t>118717923</t>
  </si>
  <si>
    <t>118721206</t>
  </si>
  <si>
    <t>118768195</t>
  </si>
  <si>
    <t>118976157</t>
  </si>
  <si>
    <t>118807318</t>
  </si>
  <si>
    <t>118807539</t>
  </si>
  <si>
    <t>118870223</t>
  </si>
  <si>
    <t>118303860</t>
  </si>
  <si>
    <t>118386733</t>
  </si>
  <si>
    <t>118092659</t>
  </si>
  <si>
    <t>118170096</t>
  </si>
  <si>
    <t>118171770</t>
  </si>
  <si>
    <t>118258785</t>
  </si>
  <si>
    <t>118268715</t>
  </si>
  <si>
    <t>118268718</t>
  </si>
  <si>
    <t>118269066</t>
  </si>
  <si>
    <t>118276135</t>
  </si>
  <si>
    <t>117452219</t>
  </si>
  <si>
    <t>115234179</t>
  </si>
  <si>
    <t>118891898</t>
  </si>
  <si>
    <t>118899179</t>
  </si>
  <si>
    <t>118941561</t>
  </si>
  <si>
    <t>118313208</t>
  </si>
  <si>
    <t>118468698</t>
  </si>
  <si>
    <t>118476394</t>
  </si>
  <si>
    <t>118497264</t>
  </si>
  <si>
    <t>118517359</t>
  </si>
  <si>
    <t>118831815</t>
  </si>
  <si>
    <t>118608037</t>
  </si>
  <si>
    <t>118666437</t>
  </si>
  <si>
    <t>118692743</t>
  </si>
  <si>
    <t>118807307</t>
  </si>
  <si>
    <t>118807505</t>
  </si>
  <si>
    <t>118303867</t>
  </si>
  <si>
    <t>118384725</t>
  </si>
  <si>
    <t>118130850</t>
  </si>
  <si>
    <t>118170098</t>
  </si>
  <si>
    <t>118258786</t>
  </si>
  <si>
    <t>118269059</t>
  </si>
  <si>
    <t>118276132</t>
  </si>
  <si>
    <t>118695121</t>
  </si>
  <si>
    <t>118768845</t>
  </si>
  <si>
    <t>118800556</t>
  </si>
  <si>
    <t>118806279</t>
  </si>
  <si>
    <t>118807319</t>
  </si>
  <si>
    <t>118807382</t>
  </si>
  <si>
    <t>118946797</t>
  </si>
  <si>
    <t>118415285</t>
  </si>
  <si>
    <t>115809868</t>
  </si>
  <si>
    <t>115888413</t>
  </si>
  <si>
    <t>118131070</t>
  </si>
  <si>
    <t>118141042</t>
  </si>
  <si>
    <t>118141047</t>
  </si>
  <si>
    <t>118171772</t>
  </si>
  <si>
    <t>118258634</t>
  </si>
  <si>
    <t>118345438</t>
  </si>
  <si>
    <t>118303415</t>
  </si>
  <si>
    <t>118303914</t>
  </si>
  <si>
    <t>118313207</t>
  </si>
  <si>
    <t>118320654</t>
  </si>
  <si>
    <t>118353892</t>
  </si>
  <si>
    <t>118449023</t>
  </si>
  <si>
    <t>118468699</t>
  </si>
  <si>
    <t>118601001</t>
  </si>
  <si>
    <t>118627253</t>
  </si>
  <si>
    <t>118743963</t>
  </si>
  <si>
    <t>118744309</t>
  </si>
  <si>
    <t>118608035</t>
  </si>
  <si>
    <t>118685367</t>
  </si>
  <si>
    <t>118679652</t>
  </si>
  <si>
    <t>118692362</t>
  </si>
  <si>
    <t>117601362</t>
  </si>
  <si>
    <t>117601473</t>
  </si>
  <si>
    <t>118860195</t>
  </si>
  <si>
    <t>118607130</t>
  </si>
  <si>
    <t>118303418</t>
  </si>
  <si>
    <t>118349872</t>
  </si>
  <si>
    <t>118415600</t>
  </si>
  <si>
    <t>118386653</t>
  </si>
  <si>
    <t>118449014</t>
  </si>
  <si>
    <t>118468705</t>
  </si>
  <si>
    <t>118470390</t>
  </si>
  <si>
    <t>118485788</t>
  </si>
  <si>
    <t>118501064</t>
  </si>
  <si>
    <t>118627389</t>
  </si>
  <si>
    <t>118607903</t>
  </si>
  <si>
    <t>118685076</t>
  </si>
  <si>
    <t>118718258</t>
  </si>
  <si>
    <t>118768196</t>
  </si>
  <si>
    <t>115810037</t>
  </si>
  <si>
    <t>117085961</t>
  </si>
  <si>
    <t>117931442</t>
  </si>
  <si>
    <t>117995853</t>
  </si>
  <si>
    <t>118386734</t>
  </si>
  <si>
    <t>118268716</t>
  </si>
  <si>
    <t>118269029</t>
  </si>
  <si>
    <t>118274365</t>
  </si>
  <si>
    <t>118449020</t>
  </si>
  <si>
    <t>118607901</t>
  </si>
  <si>
    <t>118607902</t>
  </si>
  <si>
    <t>118608038</t>
  </si>
  <si>
    <t>118624268</t>
  </si>
  <si>
    <t>118680770</t>
  </si>
  <si>
    <t>118692272</t>
  </si>
  <si>
    <t>118717723</t>
  </si>
  <si>
    <t>118717920</t>
  </si>
  <si>
    <t>118806324</t>
  </si>
  <si>
    <t>118807409</t>
  </si>
  <si>
    <t>118860193</t>
  </si>
  <si>
    <t>118957256</t>
  </si>
  <si>
    <t>117540740</t>
  </si>
  <si>
    <t>115247529</t>
  </si>
  <si>
    <t>118268688</t>
  </si>
  <si>
    <t>118355278</t>
  </si>
  <si>
    <t>118363753</t>
  </si>
  <si>
    <t>118571984</t>
  </si>
  <si>
    <t>118576811</t>
  </si>
  <si>
    <t>118743965</t>
  </si>
  <si>
    <t>118607905</t>
  </si>
  <si>
    <t>118666439</t>
  </si>
  <si>
    <t>118680585</t>
  </si>
  <si>
    <t>118680620</t>
  </si>
  <si>
    <t>118692193</t>
  </si>
  <si>
    <t>118718685</t>
  </si>
  <si>
    <t>118807545</t>
  </si>
  <si>
    <t>118899303</t>
  </si>
  <si>
    <t>118939465</t>
  </si>
  <si>
    <t>118939763</t>
  </si>
  <si>
    <t>118300305</t>
  </si>
  <si>
    <t>118141033</t>
  </si>
  <si>
    <t>118268572</t>
  </si>
  <si>
    <t>118268785</t>
  </si>
  <si>
    <t>118303918</t>
  </si>
  <si>
    <t>118320660</t>
  </si>
  <si>
    <t>118499108</t>
  </si>
  <si>
    <t>118468702</t>
  </si>
  <si>
    <t>118470218</t>
  </si>
  <si>
    <t>117773875</t>
  </si>
  <si>
    <t>118806225</t>
  </si>
  <si>
    <t>118476395</t>
  </si>
  <si>
    <t>118497263</t>
  </si>
  <si>
    <t>118497275</t>
  </si>
  <si>
    <t>118497277</t>
  </si>
  <si>
    <t>118504617</t>
  </si>
  <si>
    <t>118554784</t>
  </si>
  <si>
    <t>118816659</t>
  </si>
  <si>
    <t>118608555</t>
  </si>
  <si>
    <t>118623843</t>
  </si>
  <si>
    <t>118643374</t>
  </si>
  <si>
    <t>118678479</t>
  </si>
  <si>
    <t>118974642</t>
  </si>
  <si>
    <t>118800593</t>
  </si>
  <si>
    <t>118807497</t>
  </si>
  <si>
    <t>118807500</t>
  </si>
  <si>
    <t>118943981</t>
  </si>
  <si>
    <t>118926778</t>
  </si>
  <si>
    <t>118936917</t>
  </si>
  <si>
    <t>118622592</t>
  </si>
  <si>
    <t>118384729</t>
  </si>
  <si>
    <t>118260188</t>
  </si>
  <si>
    <t>118268563</t>
  </si>
  <si>
    <t>118268573</t>
  </si>
  <si>
    <t>118313205</t>
  </si>
  <si>
    <t>118313209</t>
  </si>
  <si>
    <t>118350281</t>
  </si>
  <si>
    <t>118433829</t>
  </si>
  <si>
    <t>118449015</t>
  </si>
  <si>
    <t>118468710</t>
  </si>
  <si>
    <t>115810195</t>
  </si>
  <si>
    <t>117363068</t>
  </si>
  <si>
    <t>118903367</t>
  </si>
  <si>
    <t>118926842</t>
  </si>
  <si>
    <t>118499105</t>
  </si>
  <si>
    <t>118393185</t>
  </si>
  <si>
    <t>118449026</t>
  </si>
  <si>
    <t>118476396</t>
  </si>
  <si>
    <t>118576940</t>
  </si>
  <si>
    <t>118706383</t>
  </si>
  <si>
    <t>118743964</t>
  </si>
  <si>
    <t>118666435</t>
  </si>
  <si>
    <t>118692163</t>
  </si>
  <si>
    <t>118720811</t>
  </si>
  <si>
    <t>118384717</t>
  </si>
  <si>
    <t>118141027</t>
  </si>
  <si>
    <t>118141041</t>
  </si>
  <si>
    <t>118258730</t>
  </si>
  <si>
    <t>118258731</t>
  </si>
  <si>
    <t>118258781</t>
  </si>
  <si>
    <t>118258784</t>
  </si>
  <si>
    <t>118268568</t>
  </si>
  <si>
    <t>118268719</t>
  </si>
  <si>
    <t>118807502</t>
  </si>
  <si>
    <t>118867930</t>
  </si>
  <si>
    <t>118891653</t>
  </si>
  <si>
    <t>118928628</t>
  </si>
  <si>
    <t>118170396</t>
  </si>
  <si>
    <t>118268600</t>
  </si>
  <si>
    <t>118268713</t>
  </si>
  <si>
    <t>118269074</t>
  </si>
  <si>
    <t>118345378</t>
  </si>
  <si>
    <t>118276131</t>
  </si>
  <si>
    <t>118303413</t>
  </si>
  <si>
    <t>118351406</t>
  </si>
  <si>
    <t>118499100</t>
  </si>
  <si>
    <t>118499112</t>
  </si>
  <si>
    <t>118468701</t>
  </si>
  <si>
    <t>118470391</t>
  </si>
  <si>
    <t>118497266</t>
  </si>
  <si>
    <t>118627387</t>
  </si>
  <si>
    <t>118816574</t>
  </si>
  <si>
    <t>118477505</t>
  </si>
  <si>
    <t>118831816</t>
  </si>
  <si>
    <t>118685280</t>
  </si>
  <si>
    <t>118692745</t>
  </si>
  <si>
    <t>118303868</t>
  </si>
  <si>
    <t>118384721</t>
  </si>
  <si>
    <t>118131067</t>
  </si>
  <si>
    <t>118421929</t>
  </si>
  <si>
    <t>115888557</t>
  </si>
  <si>
    <t>115888660</t>
  </si>
  <si>
    <t>116263168</t>
  </si>
  <si>
    <t>118499104</t>
  </si>
  <si>
    <t>118469816</t>
  </si>
  <si>
    <t>118470143</t>
  </si>
  <si>
    <t>118535530</t>
  </si>
  <si>
    <t>118608042</t>
  </si>
  <si>
    <t>118680403</t>
  </si>
  <si>
    <t>118717924</t>
  </si>
  <si>
    <t>118718979</t>
  </si>
  <si>
    <t>118768199</t>
  </si>
  <si>
    <t>118781800</t>
  </si>
  <si>
    <t>118806417</t>
  </si>
  <si>
    <t>118807496</t>
  </si>
  <si>
    <t>118926888</t>
  </si>
  <si>
    <t>117395694</t>
  </si>
  <si>
    <t>118384727</t>
  </si>
  <si>
    <t>118386745</t>
  </si>
  <si>
    <t>118298906</t>
  </si>
  <si>
    <t>118131073</t>
  </si>
  <si>
    <t>118539587</t>
  </si>
  <si>
    <t>118170093</t>
  </si>
  <si>
    <t>118268575</t>
  </si>
  <si>
    <t>118276356</t>
  </si>
  <si>
    <t>118316393</t>
  </si>
  <si>
    <t>118468708</t>
  </si>
  <si>
    <t>118601163</t>
  </si>
  <si>
    <t>118470219</t>
  </si>
  <si>
    <t>118517343</t>
  </si>
  <si>
    <t>118535531</t>
  </si>
  <si>
    <t>118706382</t>
  </si>
  <si>
    <t>118744030</t>
  </si>
  <si>
    <t>118744311</t>
  </si>
  <si>
    <t>118684482</t>
  </si>
  <si>
    <t>118680462</t>
  </si>
  <si>
    <t>118680768</t>
  </si>
  <si>
    <t>118692232</t>
  </si>
  <si>
    <t>118719231</t>
  </si>
  <si>
    <t>118806370</t>
  </si>
  <si>
    <t>118899227</t>
  </si>
  <si>
    <t>118806329</t>
  </si>
  <si>
    <t>118300307</t>
  </si>
  <si>
    <t>118303407</t>
  </si>
  <si>
    <t>118499102</t>
  </si>
  <si>
    <t>118679653</t>
  </si>
  <si>
    <t>118688371</t>
  </si>
  <si>
    <t>118692279</t>
  </si>
  <si>
    <t>118721155</t>
  </si>
  <si>
    <t>118974639</t>
  </si>
  <si>
    <t>118974641</t>
  </si>
  <si>
    <t>118976678</t>
  </si>
  <si>
    <t>118806269</t>
  </si>
  <si>
    <t>118864383</t>
  </si>
  <si>
    <t>118928583</t>
  </si>
  <si>
    <t>115809957</t>
  </si>
  <si>
    <t>118136326</t>
  </si>
  <si>
    <t>118268566</t>
  </si>
  <si>
    <t>118268567</t>
  </si>
  <si>
    <t>118275978</t>
  </si>
  <si>
    <t>118276130</t>
  </si>
  <si>
    <t>118313204</t>
  </si>
  <si>
    <t>118320655</t>
  </si>
  <si>
    <t>118499101</t>
  </si>
  <si>
    <t>118353773</t>
  </si>
  <si>
    <t>118449019</t>
  </si>
  <si>
    <t>118468697</t>
  </si>
  <si>
    <t>118470007</t>
  </si>
  <si>
    <t>118627412</t>
  </si>
  <si>
    <t>117931219</t>
  </si>
  <si>
    <t>117601458</t>
  </si>
  <si>
    <t>118384722</t>
  </si>
  <si>
    <t>118131066</t>
  </si>
  <si>
    <t>118721181</t>
  </si>
  <si>
    <t>118723791</t>
  </si>
  <si>
    <t>118131064</t>
  </si>
  <si>
    <t>118130851</t>
  </si>
  <si>
    <t>118141039</t>
  </si>
  <si>
    <t>118421925</t>
  </si>
  <si>
    <t>118351457</t>
  </si>
  <si>
    <t>118386650</t>
  </si>
  <si>
    <t>118604571</t>
  </si>
  <si>
    <t>118627379</t>
  </si>
  <si>
    <t>118627401</t>
  </si>
  <si>
    <t>118706434</t>
  </si>
  <si>
    <t>117395731</t>
  </si>
  <si>
    <t>117931251</t>
  </si>
  <si>
    <t>118384723</t>
  </si>
  <si>
    <t>118384724</t>
  </si>
  <si>
    <t>118927237</t>
  </si>
  <si>
    <t>118706389</t>
  </si>
  <si>
    <t>118607914</t>
  </si>
  <si>
    <t>118608040</t>
  </si>
  <si>
    <t>118643352</t>
  </si>
  <si>
    <t>118692360</t>
  </si>
  <si>
    <t>118717919</t>
  </si>
  <si>
    <t>118717922</t>
  </si>
  <si>
    <t>118719238</t>
  </si>
  <si>
    <t>118768192</t>
  </si>
  <si>
    <t>118768201</t>
  </si>
  <si>
    <t>118806331</t>
  </si>
  <si>
    <t>118807530</t>
  </si>
  <si>
    <t>118939764</t>
  </si>
  <si>
    <t>118263039</t>
  </si>
  <si>
    <t>117601326</t>
  </si>
  <si>
    <t>118384728</t>
  </si>
  <si>
    <t>118539558</t>
  </si>
  <si>
    <t>118268717</t>
  </si>
  <si>
    <t>118269069</t>
  </si>
  <si>
    <t>118296284</t>
  </si>
  <si>
    <t>118276354</t>
  </si>
  <si>
    <t>118449021</t>
  </si>
  <si>
    <t>118497267</t>
  </si>
  <si>
    <t>116226706</t>
  </si>
  <si>
    <t>115809927</t>
  </si>
  <si>
    <t>118706433</t>
  </si>
  <si>
    <t>118831953</t>
  </si>
  <si>
    <t>118680062</t>
  </si>
  <si>
    <t>118692274</t>
  </si>
  <si>
    <t>118717921</t>
  </si>
  <si>
    <t>118768755</t>
  </si>
  <si>
    <t>118974019</t>
  </si>
  <si>
    <t>118806325</t>
  </si>
  <si>
    <t>118807311</t>
  </si>
  <si>
    <t>118807317</t>
  </si>
  <si>
    <t>118936728</t>
  </si>
  <si>
    <t>118474550</t>
  </si>
  <si>
    <t>118421926</t>
  </si>
  <si>
    <t>118171771</t>
  </si>
  <si>
    <t>118260170</t>
  </si>
  <si>
    <t>118258724</t>
  </si>
  <si>
    <t>118259066</t>
  </si>
  <si>
    <t>118268714</t>
  </si>
  <si>
    <t>118269062</t>
  </si>
  <si>
    <t>118313202</t>
  </si>
  <si>
    <t>118316388</t>
  </si>
  <si>
    <t>118320657</t>
  </si>
  <si>
    <t>118320658</t>
  </si>
  <si>
    <t>118598494</t>
  </si>
  <si>
    <t>118604588</t>
  </si>
  <si>
    <t>118470122</t>
  </si>
  <si>
    <t>118476389</t>
  </si>
  <si>
    <t>118500499</t>
  </si>
  <si>
    <t>118537003</t>
  </si>
  <si>
    <t>118627364</t>
  </si>
  <si>
    <t>117379727</t>
  </si>
  <si>
    <t>118156346</t>
  </si>
  <si>
    <t>118303859</t>
  </si>
  <si>
    <t>PET3</t>
  </si>
  <si>
    <t>PET10</t>
  </si>
  <si>
    <t>PET1</t>
  </si>
  <si>
    <t>PET8</t>
  </si>
  <si>
    <t>PET7</t>
  </si>
  <si>
    <t>PET2</t>
  </si>
  <si>
    <t>PET4</t>
  </si>
  <si>
    <t>PET6</t>
  </si>
  <si>
    <t>PET5</t>
  </si>
  <si>
    <t>SC6</t>
  </si>
  <si>
    <t>SC11</t>
  </si>
  <si>
    <t>SC1</t>
  </si>
  <si>
    <t>SC17</t>
  </si>
  <si>
    <t>SC3</t>
  </si>
  <si>
    <t>SC10</t>
  </si>
  <si>
    <t>SC13</t>
  </si>
  <si>
    <t>SC9</t>
  </si>
  <si>
    <t>SC14</t>
  </si>
  <si>
    <t>SC18</t>
  </si>
  <si>
    <t>SC16</t>
  </si>
  <si>
    <t>SC19</t>
  </si>
  <si>
    <t>SC4</t>
  </si>
  <si>
    <t>SC2</t>
  </si>
  <si>
    <t>ET45</t>
  </si>
  <si>
    <t>ET32</t>
  </si>
  <si>
    <t>ET2</t>
  </si>
  <si>
    <t>ET3</t>
  </si>
  <si>
    <t>ET30</t>
  </si>
  <si>
    <t>ET39</t>
  </si>
  <si>
    <t>ET1</t>
  </si>
  <si>
    <t>ET21</t>
  </si>
  <si>
    <t>ET22</t>
  </si>
  <si>
    <t>ET13</t>
  </si>
  <si>
    <t>ET24</t>
  </si>
  <si>
    <t>ET20</t>
  </si>
  <si>
    <t>ET49</t>
  </si>
  <si>
    <t>ET43</t>
  </si>
  <si>
    <t>ET10</t>
  </si>
  <si>
    <t>ET36</t>
  </si>
  <si>
    <t>ET17</t>
  </si>
  <si>
    <t>ET25</t>
  </si>
  <si>
    <t>ET11</t>
  </si>
  <si>
    <t>ET29</t>
  </si>
  <si>
    <t>ET9</t>
  </si>
  <si>
    <t>ET31</t>
  </si>
  <si>
    <t>IE45</t>
  </si>
  <si>
    <t>IE29</t>
  </si>
  <si>
    <t>IE4</t>
  </si>
  <si>
    <t>IE32</t>
  </si>
  <si>
    <t>IE11</t>
  </si>
  <si>
    <t>IE7</t>
  </si>
  <si>
    <t>IE37</t>
  </si>
  <si>
    <t>IE8</t>
  </si>
  <si>
    <t>IE3</t>
  </si>
  <si>
    <t>IE41</t>
  </si>
  <si>
    <t>IE42</t>
  </si>
  <si>
    <t>IE15</t>
  </si>
  <si>
    <t>IE6</t>
  </si>
  <si>
    <t>IE14</t>
  </si>
  <si>
    <t>IE25</t>
  </si>
  <si>
    <t>IE22</t>
  </si>
  <si>
    <t>IE48</t>
  </si>
  <si>
    <t>IE36</t>
  </si>
  <si>
    <t>IE43</t>
  </si>
  <si>
    <t>IE12</t>
  </si>
  <si>
    <t>IE5</t>
  </si>
  <si>
    <t>IE10</t>
  </si>
  <si>
    <t>IE40</t>
  </si>
  <si>
    <t>IE26</t>
  </si>
  <si>
    <t>IE13</t>
  </si>
  <si>
    <t>IE30</t>
  </si>
  <si>
    <t>IE9</t>
  </si>
  <si>
    <t>IE31</t>
  </si>
  <si>
    <t>INT6547:Non-billable GBS CIC INDIA DATA REIMBURSE, GBS CIC India</t>
  </si>
  <si>
    <t>kandala.venugopal@ibm.com</t>
  </si>
  <si>
    <t>peddapattla.kavitha@ibm.com</t>
  </si>
  <si>
    <t>surajks1@in.ibm.com</t>
  </si>
  <si>
    <t>sanjeeb.sikdar@ibm.com</t>
  </si>
  <si>
    <t>snehalata.chordiya@ibm.com</t>
  </si>
  <si>
    <t>anshul.gupta@in.ibm.com</t>
  </si>
  <si>
    <t>rohit.singh19@ibm.com</t>
  </si>
  <si>
    <t>amol.aranke@in.ibm.com</t>
  </si>
  <si>
    <t>ganesh.anand@ibm.com</t>
  </si>
  <si>
    <t>komal.bhambhani@ibm.com</t>
  </si>
  <si>
    <t>nikhil.jeet@ibm.com</t>
  </si>
  <si>
    <t>sasikala.gudivada@ibm.com</t>
  </si>
  <si>
    <t>samuel.choutapalli@in.ibm.com</t>
  </si>
  <si>
    <t>neha.shedage@ibm.com</t>
  </si>
  <si>
    <t>rajimond@in.ibm.com</t>
  </si>
  <si>
    <t>ashsoni3@in.ibm.com</t>
  </si>
  <si>
    <t>amit.ranade@in.ibm.com</t>
  </si>
  <si>
    <t>asethu@in.ibm.com</t>
  </si>
  <si>
    <t>rahul.ranade@in.ibm.com</t>
  </si>
  <si>
    <t>mukesh.agrawal@in.ibm.com</t>
  </si>
  <si>
    <t>milind.nalkande@in.ibm.com</t>
  </si>
  <si>
    <t>rajsaket@in.ibm.com</t>
  </si>
  <si>
    <t>banindya@in.ibm.com</t>
  </si>
  <si>
    <t>prangach@in.ibm.com</t>
  </si>
  <si>
    <t>sdas@in.ibm.com</t>
  </si>
  <si>
    <t>sunanda.pal@ibm.com</t>
  </si>
  <si>
    <t>uvallabh@in.ibm.com</t>
  </si>
  <si>
    <t>sudhanshu.sharma@in.ibm.com</t>
  </si>
  <si>
    <t>neetu.gupta@in.ibm.com</t>
  </si>
  <si>
    <t>pranacha@in.ibm.com</t>
  </si>
  <si>
    <t>arunava.saha@in.ibm.com</t>
  </si>
  <si>
    <t>swabhide@in.ibm.com</t>
  </si>
  <si>
    <t>dthejasv@in.ibm.com</t>
  </si>
  <si>
    <t>gkishore@in.ibm.com</t>
  </si>
  <si>
    <t>sringaju@in.ibm.com</t>
  </si>
  <si>
    <t>gauravaggarwal@in.ibm.com</t>
  </si>
  <si>
    <t>kumar.rajesh@in.ibm.com</t>
  </si>
  <si>
    <t>shrikant.anantwar@in.ibm.com</t>
  </si>
  <si>
    <t>amkanwar@in.ibm.com</t>
  </si>
  <si>
    <t>ramkappa@in.ibm.com</t>
  </si>
  <si>
    <t>sochaudh@in.ibm.com</t>
  </si>
  <si>
    <t>rajeshpathak@in.ibm.com</t>
  </si>
  <si>
    <t>kumvenka@in.ibm.com</t>
  </si>
  <si>
    <t>jkmohanty@in.ibm.com</t>
  </si>
  <si>
    <t>supjena1@in.ibm.com</t>
  </si>
  <si>
    <t>jgopakum@in.ibm.com</t>
  </si>
  <si>
    <t>sunmaju1@in.ibm.com</t>
  </si>
  <si>
    <t>sridsing@in.ibm.com</t>
  </si>
  <si>
    <t>sujeet.prakash@in.ibm.com</t>
  </si>
  <si>
    <t>bhuvnata@in.ibm.com</t>
  </si>
  <si>
    <t>jkuriyak@in.ibm.com</t>
  </si>
  <si>
    <t>pkkumar@in.ibm.com</t>
  </si>
  <si>
    <t>rapurana@in.ibm.com</t>
  </si>
  <si>
    <t>pmukerje@in.ibm.com</t>
  </si>
  <si>
    <t>ashunaik@in.ibm.com</t>
  </si>
  <si>
    <t>vgururaj@in.ibm.com</t>
  </si>
  <si>
    <t>shalu.raheja@in.ibm.com</t>
  </si>
  <si>
    <t>abhay.sharma@in.ibm.com</t>
  </si>
  <si>
    <t>balasur4@in.ibm.com</t>
  </si>
  <si>
    <t>srpulusu@in.ibm.com</t>
  </si>
  <si>
    <t>jain.manish@in.ibm.com</t>
  </si>
  <si>
    <t>ssubrama@in.ibm.com</t>
  </si>
  <si>
    <t>srinath.maddali@in.ibm.com</t>
  </si>
  <si>
    <t>nitin.manchanda@in.ibm.com</t>
  </si>
  <si>
    <t>sivmamil@in.ibm.com</t>
  </si>
  <si>
    <t>ravikiran.s@in.ibm.com</t>
  </si>
  <si>
    <t>vijaya.raman@ibm.com</t>
  </si>
  <si>
    <t>shankasu@in.ibm.com</t>
  </si>
  <si>
    <t>usha.srikanth@in.ibm.com</t>
  </si>
  <si>
    <t>chitralekha.dutta@in.ibm.com</t>
  </si>
  <si>
    <t>aindrila.basu@in.ibm.com</t>
  </si>
  <si>
    <t>ipsita.mohanty@in.ibm.com</t>
  </si>
  <si>
    <t>anirban.sinha@in.ibm.com</t>
  </si>
  <si>
    <t>tushar.mishra@in.ibm.com</t>
  </si>
  <si>
    <t>sasehgal@in.ibm.com</t>
  </si>
  <si>
    <t>dikowlgi@in.ibm.com</t>
  </si>
  <si>
    <t>ssivaper@in.ibm.com</t>
  </si>
  <si>
    <t>debkumar.majumder@in.ibm.com</t>
  </si>
  <si>
    <t>jsumesh@in.ibm.com</t>
  </si>
  <si>
    <t>ruchi.batra1@ibm.com</t>
  </si>
  <si>
    <t>sprasad2@in.ibm.com</t>
  </si>
  <si>
    <t>snagarka@in.ibm.com</t>
  </si>
  <si>
    <t>mridul.paul@ibm.com</t>
  </si>
  <si>
    <t>vinod.mehta@in.ibm.com</t>
  </si>
  <si>
    <t>a.bansal@in.ibm.com</t>
  </si>
  <si>
    <t>SAONANDI@in.ibm.com</t>
  </si>
  <si>
    <t>nraghave@in.ibm.com</t>
  </si>
  <si>
    <t>ananyach@in.ibm.com</t>
  </si>
  <si>
    <t>ksrivats@in.ibm.com</t>
  </si>
  <si>
    <t>Financial Services</t>
  </si>
  <si>
    <t>Communication-ROC</t>
  </si>
  <si>
    <t>Distribution</t>
  </si>
  <si>
    <t>JXB</t>
  </si>
  <si>
    <t>JXN</t>
  </si>
  <si>
    <t>JXE</t>
  </si>
  <si>
    <t>JKM</t>
  </si>
  <si>
    <t>JXF</t>
  </si>
  <si>
    <t>JXC</t>
  </si>
  <si>
    <t>JXT</t>
  </si>
  <si>
    <t>JGK</t>
  </si>
  <si>
    <t>JX0</t>
  </si>
  <si>
    <t>JNL</t>
  </si>
  <si>
    <t>JXW</t>
  </si>
  <si>
    <t>JXR</t>
  </si>
  <si>
    <t>JVX</t>
  </si>
  <si>
    <t>JXM</t>
  </si>
  <si>
    <t>JXY</t>
  </si>
  <si>
    <t>FINANCIAL SERVICES</t>
  </si>
  <si>
    <t>CTR0164919952022-12GR2</t>
  </si>
  <si>
    <t>CTR0164920232022-12GR2</t>
  </si>
  <si>
    <t>CTR0164920762022-12GR2</t>
  </si>
  <si>
    <t>CTR0164965232022-12GR2</t>
  </si>
  <si>
    <t>CTR0165096882022-12GR2</t>
  </si>
  <si>
    <t>CTR0165097622022-12MEO</t>
  </si>
  <si>
    <t>CGI0165495452022-12ATE</t>
  </si>
  <si>
    <t>CGI0165928782022-12ORA</t>
  </si>
  <si>
    <t>CTR0166847092022-12CEL</t>
  </si>
  <si>
    <t>CTR0167932432022-11BTIS</t>
  </si>
  <si>
    <t>CTR0163797262022-11GR2</t>
  </si>
  <si>
    <t>CTR0163813962022-11GR2</t>
  </si>
  <si>
    <t>CTR0163813962022-11GRO</t>
  </si>
  <si>
    <t>CTR0168074202023-02BTV</t>
  </si>
  <si>
    <t>CTR0168074202023-02BTIS</t>
  </si>
  <si>
    <t>CTR0168441522023-02ATF</t>
  </si>
  <si>
    <t>CTR0168954282023-03HRR</t>
  </si>
  <si>
    <t>CTR0168954282023-03HRT</t>
  </si>
  <si>
    <t>CTR0163816932022-10PDAZ</t>
  </si>
  <si>
    <t>CTR0168954282023-03PDAZ</t>
  </si>
  <si>
    <t>CTR0168954282023-03GR2</t>
  </si>
  <si>
    <t>CTR0169014662023-02WIFB</t>
  </si>
  <si>
    <t>CTR0169188402023-03PDAZ</t>
  </si>
  <si>
    <t>CTR0169342822023-03PDAZ</t>
  </si>
  <si>
    <t>CTR0169342822023-02PDAZ</t>
  </si>
  <si>
    <t>CTR0169346782023-03PDAZ</t>
  </si>
  <si>
    <t>CTR0163819002022-09GR2</t>
  </si>
  <si>
    <t>CTR0169364802023-03ATF</t>
  </si>
  <si>
    <t>CTR0169402802023-02COU</t>
  </si>
  <si>
    <t>CTR0169406582023-02ATE</t>
  </si>
  <si>
    <t>CTR0169406582023-03GR2</t>
  </si>
  <si>
    <t>CTR0169406582023-03HRR</t>
  </si>
  <si>
    <t>CTR0169406582023-03HRT</t>
  </si>
  <si>
    <t>CTR0169410502023-01WIF3</t>
  </si>
  <si>
    <t>CTR0169415392023-03PDAZ</t>
  </si>
  <si>
    <t>CTR0169415392023-03ATE</t>
  </si>
  <si>
    <t>CTR0169415392023-03HRR</t>
  </si>
  <si>
    <t>CTR0169415392023-03GR2</t>
  </si>
  <si>
    <t>CTR0169451532023-03GRM</t>
  </si>
  <si>
    <t>CTR0169468102023-03MEFR</t>
  </si>
  <si>
    <t>CTR0169516532023-03MEFR</t>
  </si>
  <si>
    <t>CTR0169548312023-02WIF3</t>
  </si>
  <si>
    <t>CTR0169563792023-03ATE</t>
  </si>
  <si>
    <t>CTR0169563792023-03HRR</t>
  </si>
  <si>
    <t>CTR0169563792023-03HRT</t>
  </si>
  <si>
    <t>CTR0169563792023-03PDAZ</t>
  </si>
  <si>
    <t>CTR0169563792023-03GR2</t>
  </si>
  <si>
    <t>CTR0169568482023-02CEL</t>
  </si>
  <si>
    <t>CTR0169575992023-03HRR</t>
  </si>
  <si>
    <t>CTR0169576022023-03GR2</t>
  </si>
  <si>
    <t>CTR0169576022023-04GR2</t>
  </si>
  <si>
    <t>CTR0169576022023-03HRR</t>
  </si>
  <si>
    <t>CTR0169576082023-03ATF</t>
  </si>
  <si>
    <t>CTR0169576302023-01GRO</t>
  </si>
  <si>
    <t>CTR0169576362023-01GRO</t>
  </si>
  <si>
    <t>CTR0169576652023-03GRO</t>
  </si>
  <si>
    <t>CTR0169576752023-03GRO</t>
  </si>
  <si>
    <t>CTR0169579832023-03ATF</t>
  </si>
  <si>
    <t>CTR0169581762023-03ATE</t>
  </si>
  <si>
    <t>CTR0169581762023-03HRR</t>
  </si>
  <si>
    <t>CTR0169581762023-03PDAZ</t>
  </si>
  <si>
    <t>CTR0169611282023-03GR2</t>
  </si>
  <si>
    <t>CTR0169622962023-04GR2</t>
  </si>
  <si>
    <t>CTR0169624102023-04GR2</t>
  </si>
  <si>
    <t>CTR0169625502023-04COU</t>
  </si>
  <si>
    <t>CTR0169626162023-03ATE</t>
  </si>
  <si>
    <t>CTR0169626162023-03GR2</t>
  </si>
  <si>
    <t>CTR0169626162023-03HRR</t>
  </si>
  <si>
    <t>CTR0169626162023-03HRT</t>
  </si>
  <si>
    <t>CTR0169645202023-03PDAZ</t>
  </si>
  <si>
    <t>CTR0169651552023-03ATE</t>
  </si>
  <si>
    <t>CTR0169657792023-03PDAZ</t>
  </si>
  <si>
    <t>CTR0169695172023-03TRE</t>
  </si>
  <si>
    <t>CTR0169705652023-02ATE</t>
  </si>
  <si>
    <t>CTR0169705652023-03ATE</t>
  </si>
  <si>
    <t>CTR0169705652023-03GR2</t>
  </si>
  <si>
    <t>CTR0169705652023-03HRR</t>
  </si>
  <si>
    <t>CTR0169705652023-03HRT</t>
  </si>
  <si>
    <t>CTR0169713812023-03ATF</t>
  </si>
  <si>
    <t>CTR0169713812023-02GR2</t>
  </si>
  <si>
    <t>CTR0169740452023-02ATE</t>
  </si>
  <si>
    <t>CTR0169740452023-03HRR</t>
  </si>
  <si>
    <t>CTR0169760962023-04GR2</t>
  </si>
  <si>
    <t>CTR0169769552023-03ATE</t>
  </si>
  <si>
    <t>CTR0169772122023-03ATF</t>
  </si>
  <si>
    <t>CTR0169786822023-03GRO</t>
  </si>
  <si>
    <t>CTR0169786822023-04GRO</t>
  </si>
  <si>
    <t>CTR0169893722023-02PDAZ</t>
  </si>
  <si>
    <t>CTR0169922532023-04HRR</t>
  </si>
  <si>
    <t>CTR0169922532023-04ORA</t>
  </si>
  <si>
    <t>CTR0169922532023-04GR2</t>
  </si>
  <si>
    <t>CTR0169924452023-03HRR</t>
  </si>
  <si>
    <t>CTR0169924452023-04HRR</t>
  </si>
  <si>
    <t>CTR0169924452023-03GR2</t>
  </si>
  <si>
    <t>CTR0169924452023-04GR2</t>
  </si>
  <si>
    <t>CTR0169926292023-03ATE</t>
  </si>
  <si>
    <t>CTR0169926292023-03HRR</t>
  </si>
  <si>
    <t>CTR0169926292023-03GR2</t>
  </si>
  <si>
    <t>CTR0169926292023-03PDAZ</t>
  </si>
  <si>
    <t>CTR0169931392023-03GRO</t>
  </si>
  <si>
    <t>CTR0169934942023-02GRO</t>
  </si>
  <si>
    <t>CTR0169939052023-03CEL</t>
  </si>
  <si>
    <t>CTR0169962882023-04PDAZ</t>
  </si>
  <si>
    <t>CTR0169962882023-03PDAZ</t>
  </si>
  <si>
    <t>CTR0169969322023-03PDAZ</t>
  </si>
  <si>
    <t>CTR0169969322023-03ATE</t>
  </si>
  <si>
    <t>CTR0170004702023-02WIF3</t>
  </si>
  <si>
    <t>CTR0170033162023-04PDAZ</t>
  </si>
  <si>
    <t>CTR0170227922023-04CEL</t>
  </si>
  <si>
    <t>CTR0170228312023-03GRO</t>
  </si>
  <si>
    <t>CTR0170267102023-03WIF3</t>
  </si>
  <si>
    <t>CTR0166696282023-04GR2</t>
  </si>
  <si>
    <t>CTR0169149022023-01PSU</t>
  </si>
  <si>
    <t>CTR0169388412023-03PDAZ</t>
  </si>
  <si>
    <t>CTR0169388412023-03GR2</t>
  </si>
  <si>
    <t>CTR0169388412023-03GRO</t>
  </si>
  <si>
    <t>CTR0169941232023-04ATF</t>
  </si>
  <si>
    <t>CTR0169941232023-04HRR</t>
  </si>
  <si>
    <t>CDM0169993232023-04SHPDOM</t>
  </si>
  <si>
    <t>CTR0170030452023-04ATE</t>
  </si>
  <si>
    <t>CTR0170030452023-04GR2</t>
  </si>
  <si>
    <t>CTR0170030452023-04PDAZ</t>
  </si>
  <si>
    <t>CTR0170070802023-03COU</t>
  </si>
  <si>
    <t>CTR0170131312023-03ATE</t>
  </si>
  <si>
    <t>CTR0170182682023-03HRR</t>
  </si>
  <si>
    <t>CTR0170182682023-03HRT</t>
  </si>
  <si>
    <t>CTR0170182682023-04HRT</t>
  </si>
  <si>
    <t>CTR0170182682023-04HRR</t>
  </si>
  <si>
    <t>CTR0170182682023-03PDAZ</t>
  </si>
  <si>
    <t>CTR0170182682023-04PDAZ</t>
  </si>
  <si>
    <t>CTR0170182682023-03ATE</t>
  </si>
  <si>
    <t>CTR0170182682023-03GR2</t>
  </si>
  <si>
    <t>CTR0170182682023-04GR2</t>
  </si>
  <si>
    <t>CTR0170219792023-04PDAZ</t>
  </si>
  <si>
    <t>CTR0170219792023-04ATE</t>
  </si>
  <si>
    <t>CTR0170219792023-04GR2</t>
  </si>
  <si>
    <t>CTR0170219792023-04HRR</t>
  </si>
  <si>
    <t>CTR0170271382023-04COU</t>
  </si>
  <si>
    <t>CTR0170294532023-04PDAZ</t>
  </si>
  <si>
    <t>CTR0170299432023-04WIF3</t>
  </si>
  <si>
    <t>CTR0170308302023-04ATE</t>
  </si>
  <si>
    <t>CTR0170308302023-04ORA</t>
  </si>
  <si>
    <t>CTR0170308302023-04GR2</t>
  </si>
  <si>
    <t>CTR0170308302023-04PDAZ</t>
  </si>
  <si>
    <t>CTR0170308302023-04HRR</t>
  </si>
  <si>
    <t>CTR0170312022023-04GR2</t>
  </si>
  <si>
    <t>CTR0170314202023-04PDAZ</t>
  </si>
  <si>
    <t>CTR0170314202023-03GR2</t>
  </si>
  <si>
    <t>CTR0170314202023-03HRR</t>
  </si>
  <si>
    <t>CTR0170314202023-03HRT</t>
  </si>
  <si>
    <t>CTR0170315082023-04WIF3</t>
  </si>
  <si>
    <t>CTR0170332962023-04CFA</t>
  </si>
  <si>
    <t>CTR0170340192023-04GRO</t>
  </si>
  <si>
    <t>CTR0170340572023-04GRO</t>
  </si>
  <si>
    <t>CTR0170340732023-01GRO</t>
  </si>
  <si>
    <t>CTR0170341262022-12GRO</t>
  </si>
  <si>
    <t>CTR0170341442022-12GRO</t>
  </si>
  <si>
    <t>CTR0170346232023-04GR2</t>
  </si>
  <si>
    <t>CTR0170387182023-04GR2</t>
  </si>
  <si>
    <t>CTR0170394642023-04PDAZ</t>
  </si>
  <si>
    <t>CTR0170394642023-04GR2</t>
  </si>
  <si>
    <t>CTR0170489852023-04ATF</t>
  </si>
  <si>
    <t>CTR0170492612023-04PDAZ</t>
  </si>
  <si>
    <t>CTR0170492612023-04ATF</t>
  </si>
  <si>
    <t>CTR0170492612023-04HRR</t>
  </si>
  <si>
    <t>CTR0170492612023-04GR2</t>
  </si>
  <si>
    <t>CTR0170545912023-04ATF</t>
  </si>
  <si>
    <t>CTR0170565972023-03MLG</t>
  </si>
  <si>
    <t>CTR0170568522023-04MLG</t>
  </si>
  <si>
    <t>CTR0170568762023-02MLG</t>
  </si>
  <si>
    <t>CTR0170646952023-04PDAZ</t>
  </si>
  <si>
    <t>CTR0170646952023-03PDAZ</t>
  </si>
  <si>
    <t>CTR0170666312023-04GR2</t>
  </si>
  <si>
    <t>CTR0170699472023-04GR2</t>
  </si>
  <si>
    <t>CTR0170699472023-04ATE</t>
  </si>
  <si>
    <t>CTR0170699472023-04HRR</t>
  </si>
  <si>
    <t>CTR0170699472023-04PDAZ</t>
  </si>
  <si>
    <t>CTR0170707822023-04CEL</t>
  </si>
  <si>
    <t>CTR0170717102022-09WIF3</t>
  </si>
  <si>
    <t>CTR0170721342023-04HRR</t>
  </si>
  <si>
    <t>CTR0170721342023-04HRT</t>
  </si>
  <si>
    <t>CTR0170761372023-04PDAZ</t>
  </si>
  <si>
    <t>CTR0170761372023-04GR2</t>
  </si>
  <si>
    <t>CTR0170779802023-04GR2</t>
  </si>
  <si>
    <t>CTR0170779972023-04GR2</t>
  </si>
  <si>
    <t>CTR0170780402023-04GR2</t>
  </si>
  <si>
    <t>CTR0170781262023-04GR2</t>
  </si>
  <si>
    <t>CTR0170784092023-04ORA</t>
  </si>
  <si>
    <t>CTR0170784092023-04GR2</t>
  </si>
  <si>
    <t>CTR0170785342023-04PDAZ</t>
  </si>
  <si>
    <t>CTR0170815512023-03CRG</t>
  </si>
  <si>
    <t>CTR0170837452023-04MLG</t>
  </si>
  <si>
    <t>CTR0169782732023-04WIF3INT6547</t>
  </si>
  <si>
    <t>CTR0169932672023-02WIFBINT6547</t>
  </si>
  <si>
    <t>CTR0169828172023-04WIFBINT6547</t>
  </si>
  <si>
    <t>CTR0170453812023-04WIF3INT6547</t>
  </si>
  <si>
    <t>CTR0170453812023-01WIF3INT6547</t>
  </si>
  <si>
    <t>CTR0170565942022-11WIF3INT6547</t>
  </si>
  <si>
    <t>CTR0170565942023-03WIF3INT6547</t>
  </si>
  <si>
    <t>CTR0170345982023-04GR2</t>
  </si>
  <si>
    <t>CTR0170565942023-02WIF3INT6547</t>
  </si>
  <si>
    <t>CTR0169188402023-03MLG</t>
  </si>
  <si>
    <t>CTR0170280362023-04WIF3</t>
  </si>
  <si>
    <t>CTR0169388412023-03HRR</t>
  </si>
  <si>
    <t>CTR0169940302023-04RGS</t>
  </si>
  <si>
    <t>CTR0169941232023-04ATE</t>
  </si>
  <si>
    <t>CTR0164478452022-11WIF3</t>
  </si>
  <si>
    <t>CTR0164921062022-12GR2</t>
  </si>
  <si>
    <t>CTR0170267122023-04WIF3</t>
  </si>
  <si>
    <t>CTR0170346582023-04GR2</t>
  </si>
  <si>
    <t>CTR0169188402023-03HRT</t>
  </si>
  <si>
    <t>CTR0169581762023-03LDY</t>
  </si>
  <si>
    <t>CTR0170565942022-12WIF3INT6547</t>
  </si>
  <si>
    <t>CTR0169188402023-03HRR</t>
  </si>
  <si>
    <t>CTR0169406582023-03ATE</t>
  </si>
  <si>
    <t>CTR0169924452023-03GRO</t>
  </si>
  <si>
    <t>CTR0169581582023-03ORA</t>
  </si>
  <si>
    <t>CTR0169740452023-03HRT</t>
  </si>
  <si>
    <t>CTR0169941232023-04PDAZ</t>
  </si>
  <si>
    <t>CTR0163818652022-07GR2</t>
  </si>
  <si>
    <t>CTR0163796412022-11GR2</t>
  </si>
  <si>
    <t>CTR0170314202023-03PDAZ</t>
  </si>
  <si>
    <t>CTR0170345452023-04GR2</t>
  </si>
  <si>
    <t>CTR0170489852023-04HRR</t>
  </si>
  <si>
    <t>CTR0170779712023-04GR2</t>
  </si>
  <si>
    <t>CTR0169781162023-04WIF3INT6547</t>
  </si>
  <si>
    <t>CTR0169388412023-03TRE</t>
  </si>
  <si>
    <t>CTR0168074202023-03CCL</t>
  </si>
  <si>
    <t>CTR0165097162022-12MEO</t>
  </si>
  <si>
    <t>CDM0169900532023-03ATE</t>
  </si>
  <si>
    <t>CTR0170387182023-04ORA</t>
  </si>
  <si>
    <t>CTR0170387182023-04HRR</t>
  </si>
  <si>
    <t>CTR0168954282023-03OTH</t>
  </si>
  <si>
    <t>CTR0169125332023-03ATF</t>
  </si>
  <si>
    <t>CTR0167986992023-01WIF3INT6547</t>
  </si>
  <si>
    <t>CTR0163790642022-11CEL</t>
  </si>
  <si>
    <t>CTR0170713832023-04GR2</t>
  </si>
  <si>
    <t>CTR0170004702023-03WIF3</t>
  </si>
  <si>
    <t>CTR0169941232023-04CAR</t>
  </si>
  <si>
    <t>CTR0170345722023-04GR2</t>
  </si>
  <si>
    <t>CTR0170554602023-04GR2</t>
  </si>
  <si>
    <t>CTR0170797232023-04WIF3</t>
  </si>
  <si>
    <t>CTR0169828172023-03WIFBINT6547</t>
  </si>
  <si>
    <t>CTR0164920212022-12GR2</t>
  </si>
  <si>
    <t>CTR0165095082022-12PDAZ</t>
  </si>
  <si>
    <t>CTR0169579832023-03CAR</t>
  </si>
  <si>
    <t>CTR0169657792023-04PDAZ</t>
  </si>
  <si>
    <t>CTR0170030452023-04HRR</t>
  </si>
  <si>
    <t>CTR0170181562023-02WIF3INT6547</t>
  </si>
  <si>
    <t>CTR0169772122023-03ATE</t>
  </si>
  <si>
    <t>CTR0169926292023-04GR2</t>
  </si>
  <si>
    <t>CTR0169946462023-04COU</t>
  </si>
  <si>
    <t>CTR0164920532022-12GR2</t>
  </si>
  <si>
    <t>CTR0167522342022-10BTV</t>
  </si>
  <si>
    <t>CTR0168074202023-02CCL</t>
  </si>
  <si>
    <t>CTR0169583122023-04WIF3</t>
  </si>
  <si>
    <t>CTR0170815512023-04CRG</t>
  </si>
  <si>
    <t>CTR0168323582022-11WIFBINT6547</t>
  </si>
  <si>
    <t>CTR0169576082023-03ATE</t>
  </si>
  <si>
    <t>CTR0169716712023-03WIF3</t>
  </si>
  <si>
    <t>CTR0169733482023-03WIFB</t>
  </si>
  <si>
    <t>CTR0170314202023-03ORA</t>
  </si>
  <si>
    <t>CTR0169576172023-01GR2</t>
  </si>
  <si>
    <t>CTR0168750592023-02PDAZ</t>
  </si>
  <si>
    <t>CTR0170565942023-01WIF3INT6547</t>
  </si>
  <si>
    <t>CTR0169979452023-03WIF3</t>
  </si>
  <si>
    <t>CTR0170074462023-04WIF3</t>
  </si>
  <si>
    <t>CTR0170267092023-02WIF3</t>
  </si>
  <si>
    <t>CTR0170312232023-04GR2</t>
  </si>
  <si>
    <t>CTR0170760242023-04GR2</t>
  </si>
  <si>
    <t>CTR0170780582023-04GR2</t>
  </si>
  <si>
    <t>CTR0170216772023-04WIF3INT6547</t>
  </si>
  <si>
    <t>CTR0169576022023-03ATE</t>
  </si>
  <si>
    <t>CTR0169864202023-02GR2</t>
  </si>
  <si>
    <t>CTR0164920902022-12GR2</t>
  </si>
  <si>
    <t>CDM0168006252023-02SHPDOM</t>
  </si>
  <si>
    <t>CTR0170760422023-04GR2</t>
  </si>
  <si>
    <t>CTR0169785272023-04CAR</t>
  </si>
  <si>
    <t>CTR0170662452023-04CEL</t>
  </si>
  <si>
    <t>CTR0169935992023-04COU</t>
  </si>
  <si>
    <t>CTR0165095362022-12PDAZ</t>
  </si>
  <si>
    <t>CTR0165095632022-12PDAZ</t>
  </si>
  <si>
    <t>CTR0170314202023-04GR2</t>
  </si>
  <si>
    <t>CTR0170519092023-04CAR</t>
  </si>
  <si>
    <t>CTR0170760542023-04GR2</t>
  </si>
  <si>
    <t>CTR0168954282023-04PDAZ</t>
  </si>
  <si>
    <t>CTR0169651552023-03ATF</t>
  </si>
  <si>
    <t>CTR0170565942023-04WIF3INT6547</t>
  </si>
  <si>
    <t>CTR0170655162023-03ATF</t>
  </si>
  <si>
    <t>CTR0164920442022-12GR2</t>
  </si>
  <si>
    <t>CTR0169713812023-02PDAZ</t>
  </si>
  <si>
    <t>CTR0169924452023-04GRO</t>
  </si>
  <si>
    <t>CTR0170401962023-02PDAZ</t>
  </si>
  <si>
    <t>CTR0170267072023-02WIF3</t>
  </si>
  <si>
    <t>CTR0170390942023-02TRE</t>
  </si>
  <si>
    <t>CTR0169568862023-03CELINT6547</t>
  </si>
  <si>
    <t>CTR0169579832023-03HRR</t>
  </si>
  <si>
    <t>CTR0164920352022-12GR2</t>
  </si>
  <si>
    <t>CTR0169941232023-04HRT</t>
  </si>
  <si>
    <t>CTR0170780092023-04GR2</t>
  </si>
  <si>
    <t>CTR0169932692023-03WIFBINT6547</t>
  </si>
  <si>
    <t>CTR0170036842023-04OPUSE</t>
  </si>
  <si>
    <t>CTR0168039612023-02ATE</t>
  </si>
  <si>
    <t>DAH327990123</t>
  </si>
  <si>
    <t>DAH328030123</t>
  </si>
  <si>
    <t>DAH328290123</t>
  </si>
  <si>
    <t>DAH336220123</t>
  </si>
  <si>
    <t>DAH354060123</t>
  </si>
  <si>
    <t>DAH354310123</t>
  </si>
  <si>
    <t>DAH90910223</t>
  </si>
  <si>
    <t>DAH90940223</t>
  </si>
  <si>
    <t>DAH195220223</t>
  </si>
  <si>
    <t>DAH88780323</t>
  </si>
  <si>
    <t>DAH347120323</t>
  </si>
  <si>
    <t>DAH363031222</t>
  </si>
  <si>
    <t>DAH365441222</t>
  </si>
  <si>
    <t>DAH365451222</t>
  </si>
  <si>
    <t>DAH4830523</t>
  </si>
  <si>
    <t>DAH4870523</t>
  </si>
  <si>
    <t>DAH4880523</t>
  </si>
  <si>
    <t>DAH6280523</t>
  </si>
  <si>
    <t>DAH6290523</t>
  </si>
  <si>
    <t>DAH6300523</t>
  </si>
  <si>
    <t>DAH6330523</t>
  </si>
  <si>
    <t>DAH11280523</t>
  </si>
  <si>
    <t>DAH11290523</t>
  </si>
  <si>
    <t>DAH11300523</t>
  </si>
  <si>
    <t>DAH11310523</t>
  </si>
  <si>
    <t>DAH11320523</t>
  </si>
  <si>
    <t>DAH11340523</t>
  </si>
  <si>
    <t>DAH366281222</t>
  </si>
  <si>
    <t>DAH11360523</t>
  </si>
  <si>
    <t>DAH11370523</t>
  </si>
  <si>
    <t>DAH11380523</t>
  </si>
  <si>
    <t>DAH11480523</t>
  </si>
  <si>
    <t>DAH11490523</t>
  </si>
  <si>
    <t>DAH11510523</t>
  </si>
  <si>
    <t>DAH11520523</t>
  </si>
  <si>
    <t>DAH11530523</t>
  </si>
  <si>
    <t>DAH11560523</t>
  </si>
  <si>
    <t>DAH11570523</t>
  </si>
  <si>
    <t>DAH11600523</t>
  </si>
  <si>
    <t>DAH11620523</t>
  </si>
  <si>
    <t>DAH11630523</t>
  </si>
  <si>
    <t>DAH11640523</t>
  </si>
  <si>
    <t>DAH11670523</t>
  </si>
  <si>
    <t>DAH11680523</t>
  </si>
  <si>
    <t>DAH11710523</t>
  </si>
  <si>
    <t>DAH13500523</t>
  </si>
  <si>
    <t>DAH21380523</t>
  </si>
  <si>
    <t>DAH33330523</t>
  </si>
  <si>
    <t>DAH33350523</t>
  </si>
  <si>
    <t>DAH33380523</t>
  </si>
  <si>
    <t>DAH33390523</t>
  </si>
  <si>
    <t>DAH33410523</t>
  </si>
  <si>
    <t>DAH33420523</t>
  </si>
  <si>
    <t>DAH33440523</t>
  </si>
  <si>
    <t>DAH33450523</t>
  </si>
  <si>
    <t>DAH33460523</t>
  </si>
  <si>
    <t>DAH33470523</t>
  </si>
  <si>
    <t>DAH33480523</t>
  </si>
  <si>
    <t>DAH33490523</t>
  </si>
  <si>
    <t>DAH33680523</t>
  </si>
  <si>
    <t>DAH367001222</t>
  </si>
  <si>
    <t>DAH35050523</t>
  </si>
  <si>
    <t>DAH35070523</t>
  </si>
  <si>
    <t>DAH35090523</t>
  </si>
  <si>
    <t>DAH35100523</t>
  </si>
  <si>
    <t>DAH35120523</t>
  </si>
  <si>
    <t>DAH35150523</t>
  </si>
  <si>
    <t>DAH35170523</t>
  </si>
  <si>
    <t>DAH37130523</t>
  </si>
  <si>
    <t>DAH37220523</t>
  </si>
  <si>
    <t>DAH37240523</t>
  </si>
  <si>
    <t>DAH37260523</t>
  </si>
  <si>
    <t>DAH37290523</t>
  </si>
  <si>
    <t>DAH37300523</t>
  </si>
  <si>
    <t>DAH37340523</t>
  </si>
  <si>
    <t>DAH37350523</t>
  </si>
  <si>
    <t>DAH38180523</t>
  </si>
  <si>
    <t>DAH38330523</t>
  </si>
  <si>
    <t>DAH38350523</t>
  </si>
  <si>
    <t>DAH38360523</t>
  </si>
  <si>
    <t>DAH38380523</t>
  </si>
  <si>
    <t>DAH38410523</t>
  </si>
  <si>
    <t>DAH38420523</t>
  </si>
  <si>
    <t>DAH38430523</t>
  </si>
  <si>
    <t>DAH38480523</t>
  </si>
  <si>
    <t>DAH38490523</t>
  </si>
  <si>
    <t>DAH38500523</t>
  </si>
  <si>
    <t>DAH38530523</t>
  </si>
  <si>
    <t>DAH41350523</t>
  </si>
  <si>
    <t>DAH42600523</t>
  </si>
  <si>
    <t>DAH46110523</t>
  </si>
  <si>
    <t>DAH48110523</t>
  </si>
  <si>
    <t>DAH50450523</t>
  </si>
  <si>
    <t>DAH50460523</t>
  </si>
  <si>
    <t>DAH50480523</t>
  </si>
  <si>
    <t>DAH50500523</t>
  </si>
  <si>
    <t>DAH50520523</t>
  </si>
  <si>
    <t>DAH50550523</t>
  </si>
  <si>
    <t>DAH50570523</t>
  </si>
  <si>
    <t>DAH50620523</t>
  </si>
  <si>
    <t>DAH50640523</t>
  </si>
  <si>
    <t>DAH52600523</t>
  </si>
  <si>
    <t>DAH55530523</t>
  </si>
  <si>
    <t>DAH55550523</t>
  </si>
  <si>
    <t>DAH55580523</t>
  </si>
  <si>
    <t>DAH55590523</t>
  </si>
  <si>
    <t>DAH55630523</t>
  </si>
  <si>
    <t>DAH55640523</t>
  </si>
  <si>
    <t>DAH55670523</t>
  </si>
  <si>
    <t>DAH55690523</t>
  </si>
  <si>
    <t>DAH55700523</t>
  </si>
  <si>
    <t>DAH55720523</t>
  </si>
  <si>
    <t>DAH55800523</t>
  </si>
  <si>
    <t>DAH55820523</t>
  </si>
  <si>
    <t>DAH55860523</t>
  </si>
  <si>
    <t>DAH55870523</t>
  </si>
  <si>
    <t>DAH55890523</t>
  </si>
  <si>
    <t>DAH55980523</t>
  </si>
  <si>
    <t>DAH56080523</t>
  </si>
  <si>
    <t>DAH56090523</t>
  </si>
  <si>
    <t>DAH56110523</t>
  </si>
  <si>
    <t>DAH56130523</t>
  </si>
  <si>
    <t>DAH57090523</t>
  </si>
  <si>
    <t>DAH57110523</t>
  </si>
  <si>
    <t>DAH57160523</t>
  </si>
  <si>
    <t>DAH57190523</t>
  </si>
  <si>
    <t>DAH57210523</t>
  </si>
  <si>
    <t>DAH57240523</t>
  </si>
  <si>
    <t>DAH57250523</t>
  </si>
  <si>
    <t>DAH57260523</t>
  </si>
  <si>
    <t>DAH66820523</t>
  </si>
  <si>
    <t>DAH70710523</t>
  </si>
  <si>
    <t>DAH71100523</t>
  </si>
  <si>
    <t>DAH71950523</t>
  </si>
  <si>
    <t>DAH72430523</t>
  </si>
  <si>
    <t>DAH72440523</t>
  </si>
  <si>
    <t>DAH72460523</t>
  </si>
  <si>
    <t>DAH72490523</t>
  </si>
  <si>
    <t>DAH72500523</t>
  </si>
  <si>
    <t>DAH72510523</t>
  </si>
  <si>
    <t>DAH72520523</t>
  </si>
  <si>
    <t>DAH72560523</t>
  </si>
  <si>
    <t>DAH72570523</t>
  </si>
  <si>
    <t>DAH72580523</t>
  </si>
  <si>
    <t>DAH72590523</t>
  </si>
  <si>
    <t>DAH72610523</t>
  </si>
  <si>
    <t>DAH72630523</t>
  </si>
  <si>
    <t>DAH72650523</t>
  </si>
  <si>
    <t>DAH72700523</t>
  </si>
  <si>
    <t>DAH72710523</t>
  </si>
  <si>
    <t>DAH81000523</t>
  </si>
  <si>
    <t>DAH81020523</t>
  </si>
  <si>
    <t>DAH81050523</t>
  </si>
  <si>
    <t>DAH83710523</t>
  </si>
  <si>
    <t>DAH84900523</t>
  </si>
  <si>
    <t>DAH84930523</t>
  </si>
  <si>
    <t>DAH84940523</t>
  </si>
  <si>
    <t>DAH90950523</t>
  </si>
  <si>
    <t>DAH94040523</t>
  </si>
  <si>
    <t>DAH94050523</t>
  </si>
  <si>
    <t>DAH94070523</t>
  </si>
  <si>
    <t>DAH94090523</t>
  </si>
  <si>
    <t>DAH94110523</t>
  </si>
  <si>
    <t>DAH94120523</t>
  </si>
  <si>
    <t>DAH94150523</t>
  </si>
  <si>
    <t>DAH94160523</t>
  </si>
  <si>
    <t>DAH94190523</t>
  </si>
  <si>
    <t>DAH94230523</t>
  </si>
  <si>
    <t>DAH94260523</t>
  </si>
  <si>
    <t>DAH94300523</t>
  </si>
  <si>
    <t>DAH94310523</t>
  </si>
  <si>
    <t>DAH96430523</t>
  </si>
  <si>
    <t>DAH96440523</t>
  </si>
  <si>
    <t>DAH102820523</t>
  </si>
  <si>
    <t>DAH102830523</t>
  </si>
  <si>
    <t>DAH104620523</t>
  </si>
  <si>
    <t>DAH106750523</t>
  </si>
  <si>
    <t>DAH107610523</t>
  </si>
  <si>
    <t>DAH107630523</t>
  </si>
  <si>
    <t>DAH111480523</t>
  </si>
  <si>
    <t>DAH111490523</t>
  </si>
  <si>
    <t>DAH111500523</t>
  </si>
  <si>
    <t>DAH111510523</t>
  </si>
  <si>
    <t>DAH133140523</t>
  </si>
  <si>
    <t>DAH133150523</t>
  </si>
  <si>
    <t>DAH133160523</t>
  </si>
  <si>
    <t>DAH133200523</t>
  </si>
  <si>
    <t>DAH133220523</t>
  </si>
  <si>
    <t>DAH139630523</t>
  </si>
  <si>
    <t>DAH139650523</t>
  </si>
  <si>
    <t>DAH139660523</t>
  </si>
  <si>
    <t>DAH139680523</t>
  </si>
  <si>
    <t>DAH139690523</t>
  </si>
  <si>
    <t>DAH139700523</t>
  </si>
  <si>
    <t>DAH139710523</t>
  </si>
  <si>
    <t>DAH140080523</t>
  </si>
  <si>
    <t>DAH140110523</t>
  </si>
  <si>
    <t>DAH140120523</t>
  </si>
  <si>
    <t>DAH140140523</t>
  </si>
  <si>
    <t>DAH140150523</t>
  </si>
  <si>
    <t>DAH140170523</t>
  </si>
  <si>
    <t>DAH140230523</t>
  </si>
  <si>
    <t>DAH140260523</t>
  </si>
  <si>
    <t>DAH140270523</t>
  </si>
  <si>
    <t>DAH140290523</t>
  </si>
  <si>
    <t>DAH140300523</t>
  </si>
  <si>
    <t>DAH140330523</t>
  </si>
  <si>
    <t>DAH140350523</t>
  </si>
  <si>
    <t>DAH140360523</t>
  </si>
  <si>
    <t>DAH140370523</t>
  </si>
  <si>
    <t>DAH140380523</t>
  </si>
  <si>
    <t>DAH140390523</t>
  </si>
  <si>
    <t>DAH140400523</t>
  </si>
  <si>
    <t>DAH141050523</t>
  </si>
  <si>
    <t>DAH141070523</t>
  </si>
  <si>
    <t>DAH141080523</t>
  </si>
  <si>
    <t>DAH141120523</t>
  </si>
  <si>
    <t>DAH141130523</t>
  </si>
  <si>
    <t>DAH141160523</t>
  </si>
  <si>
    <t>DAH141170523</t>
  </si>
  <si>
    <t>DAH141180523</t>
  </si>
  <si>
    <t>DAH141190523</t>
  </si>
  <si>
    <t>DAH143110523</t>
  </si>
  <si>
    <t>DAH144340523</t>
  </si>
  <si>
    <t>DAH144360523</t>
  </si>
  <si>
    <t>DAH144400523</t>
  </si>
  <si>
    <t>DAH146110523</t>
  </si>
  <si>
    <t>DAH152660523</t>
  </si>
  <si>
    <t>DAH152690523</t>
  </si>
  <si>
    <t>DAH152700523</t>
  </si>
  <si>
    <t>DAH152710523</t>
  </si>
  <si>
    <t>DAH152720523</t>
  </si>
  <si>
    <t>DAH152730523</t>
  </si>
  <si>
    <t>DAH152740523</t>
  </si>
  <si>
    <t>DAH152750523</t>
  </si>
  <si>
    <t>DAH154620523</t>
  </si>
  <si>
    <t>DAH154660523</t>
  </si>
  <si>
    <t>DAH154670523</t>
  </si>
  <si>
    <t>DAH154690523</t>
  </si>
  <si>
    <t>DAH154700523</t>
  </si>
  <si>
    <t>DAH162770523</t>
  </si>
  <si>
    <t>DAH166160523</t>
  </si>
  <si>
    <t>DAH193370523</t>
  </si>
  <si>
    <t>DAH193400523</t>
  </si>
  <si>
    <t>DAH193410523</t>
  </si>
  <si>
    <t>DAH193520523</t>
  </si>
  <si>
    <t>DAH197590523</t>
  </si>
  <si>
    <t>DAH204400523</t>
  </si>
  <si>
    <t>DAH208090523</t>
  </si>
  <si>
    <t>DAH210700523</t>
  </si>
  <si>
    <t>DAH210710523</t>
  </si>
  <si>
    <t>DAH210750523</t>
  </si>
  <si>
    <t>DAH210790523</t>
  </si>
  <si>
    <t>DAH210820523</t>
  </si>
  <si>
    <t>DAH221620523</t>
  </si>
  <si>
    <t>DAH221640523</t>
  </si>
  <si>
    <t>DAH221720523</t>
  </si>
  <si>
    <t>DAH225370523</t>
  </si>
  <si>
    <t>DAH227000523</t>
  </si>
  <si>
    <t>DAH227050523</t>
  </si>
  <si>
    <t>DAH227060523</t>
  </si>
  <si>
    <t>DAH227070523</t>
  </si>
  <si>
    <t>DAH227100523</t>
  </si>
  <si>
    <t>DAH229490523</t>
  </si>
  <si>
    <t>DAH233120523</t>
  </si>
  <si>
    <t>DAH236520523</t>
  </si>
  <si>
    <t>DAH236530523</t>
  </si>
  <si>
    <t>DAH236550523</t>
  </si>
  <si>
    <t>DAH236610523</t>
  </si>
  <si>
    <t>DAH236620523</t>
  </si>
  <si>
    <t>DAH236640523</t>
  </si>
  <si>
    <t>DAH236650523</t>
  </si>
  <si>
    <t>DAH236660523</t>
  </si>
  <si>
    <t>DAH236670523</t>
  </si>
  <si>
    <t>DAH236680523</t>
  </si>
  <si>
    <t>DAH236730523</t>
  </si>
  <si>
    <t>DAH236780523</t>
  </si>
  <si>
    <t>DAH236800523</t>
  </si>
  <si>
    <t>DAH236820523</t>
  </si>
  <si>
    <t>DAH236830523</t>
  </si>
  <si>
    <t>DAH236840523</t>
  </si>
  <si>
    <t>DAH236850523</t>
  </si>
  <si>
    <t>DAH240020523</t>
  </si>
  <si>
    <t>DAH240050523</t>
  </si>
  <si>
    <t>DAH240060523</t>
  </si>
  <si>
    <t>DAH240070523</t>
  </si>
  <si>
    <t>DAH240080523</t>
  </si>
  <si>
    <t>DAH240090523</t>
  </si>
  <si>
    <t>DAH240100523</t>
  </si>
  <si>
    <t>DAH240110523</t>
  </si>
  <si>
    <t>DAH242910523</t>
  </si>
  <si>
    <t>DAH252430523</t>
  </si>
  <si>
    <t>DAH254080523</t>
  </si>
  <si>
    <t>DAH254340523</t>
  </si>
  <si>
    <t>DAH254350523</t>
  </si>
  <si>
    <t>DAH254360523</t>
  </si>
  <si>
    <t>DAH254370523</t>
  </si>
  <si>
    <t>DAH254390523</t>
  </si>
  <si>
    <t>DAH254400523</t>
  </si>
  <si>
    <t>DAH254430523</t>
  </si>
  <si>
    <t>DAH254440523</t>
  </si>
  <si>
    <t>DAH254450523</t>
  </si>
  <si>
    <t>DAH254480523</t>
  </si>
  <si>
    <t>DAH254490523</t>
  </si>
  <si>
    <t>DAH255170523</t>
  </si>
  <si>
    <t>DAH255790523</t>
  </si>
  <si>
    <t>DAH255810523</t>
  </si>
  <si>
    <t>DAH255860523</t>
  </si>
  <si>
    <t>DAH255870523</t>
  </si>
  <si>
    <t>DAH255930523</t>
  </si>
  <si>
    <t>DAH256130523</t>
  </si>
  <si>
    <t>DAH260510523</t>
  </si>
  <si>
    <t>DAH262760523</t>
  </si>
  <si>
    <t>DAH262900523</t>
  </si>
  <si>
    <t>DAH262930523</t>
  </si>
  <si>
    <t>DAH262950523</t>
  </si>
  <si>
    <t>DAH263200523</t>
  </si>
  <si>
    <t>DAH263220523</t>
  </si>
  <si>
    <t>DAH263230523</t>
  </si>
  <si>
    <t>DAH263240523</t>
  </si>
  <si>
    <t>DAH263280523</t>
  </si>
  <si>
    <t>DAH264110523</t>
  </si>
  <si>
    <t>DAH272120523</t>
  </si>
  <si>
    <t>DAH272170523</t>
  </si>
  <si>
    <t>DAH274180523</t>
  </si>
  <si>
    <t>DAH274200523</t>
  </si>
  <si>
    <t>DAH274210523</t>
  </si>
  <si>
    <t>DAH274220523</t>
  </si>
  <si>
    <t>DAH274260523</t>
  </si>
  <si>
    <t>DAH293070523</t>
  </si>
  <si>
    <t>DAH293130523</t>
  </si>
  <si>
    <t>DAH293150523</t>
  </si>
  <si>
    <t>DAH293990523</t>
  </si>
  <si>
    <t>DAH294000523</t>
  </si>
  <si>
    <t>DAH294010523</t>
  </si>
  <si>
    <t>DAH294030523</t>
  </si>
  <si>
    <t>DAH294050523</t>
  </si>
  <si>
    <t>DAH294080523</t>
  </si>
  <si>
    <t>DAH294100523</t>
  </si>
  <si>
    <t>DAH294110523</t>
  </si>
  <si>
    <t>DAH294120523</t>
  </si>
  <si>
    <t>DAH294140523</t>
  </si>
  <si>
    <t>DAH306560523</t>
  </si>
  <si>
    <t>DAH306570523</t>
  </si>
  <si>
    <t>DAH306590523</t>
  </si>
  <si>
    <t>DAH306620523</t>
  </si>
  <si>
    <t>DAH310980523</t>
  </si>
  <si>
    <t>DAH310990523</t>
  </si>
  <si>
    <t>DAH311000523</t>
  </si>
  <si>
    <t>DAH311040523</t>
  </si>
  <si>
    <t>DAH311050523</t>
  </si>
  <si>
    <t>DAH311100523</t>
  </si>
  <si>
    <t>DAH311120523</t>
  </si>
  <si>
    <t>DAH311180523</t>
  </si>
  <si>
    <t>DAH311190523</t>
  </si>
  <si>
    <t>DAH311720523</t>
  </si>
  <si>
    <t>DAH311760523</t>
  </si>
  <si>
    <t>DAH311780523</t>
  </si>
  <si>
    <t>DAH311830523</t>
  </si>
  <si>
    <t>DAH311840523</t>
  </si>
  <si>
    <t>DAH311850523</t>
  </si>
  <si>
    <t>DAH311860523</t>
  </si>
  <si>
    <t>DAH311890523</t>
  </si>
  <si>
    <t>DAH311940523</t>
  </si>
  <si>
    <t>DAH311950523</t>
  </si>
  <si>
    <t>DAH332310523</t>
  </si>
  <si>
    <t>DAH332320523</t>
  </si>
  <si>
    <t>DAH332330523</t>
  </si>
  <si>
    <t>DAH332350523</t>
  </si>
  <si>
    <t>DAH332360523</t>
  </si>
  <si>
    <t>DAH332370523</t>
  </si>
  <si>
    <t>DAH332380523</t>
  </si>
  <si>
    <t>DAH332400523</t>
  </si>
  <si>
    <t>DAH337330523</t>
  </si>
  <si>
    <t>DAH337340523</t>
  </si>
  <si>
    <t>DAH337360523</t>
  </si>
  <si>
    <t>DAH340760523</t>
  </si>
  <si>
    <t>DAH340790523</t>
  </si>
  <si>
    <t>DAH340800523</t>
  </si>
  <si>
    <t>DAH340830523</t>
  </si>
  <si>
    <t>DAH340840523</t>
  </si>
  <si>
    <t>DAH340850523</t>
  </si>
  <si>
    <t>DAH340870523</t>
  </si>
  <si>
    <t>DAH344180523</t>
  </si>
  <si>
    <t>DAH347030523</t>
  </si>
  <si>
    <t>DAH347490523</t>
  </si>
  <si>
    <t>DAH347510523</t>
  </si>
  <si>
    <t>DAH347520523</t>
  </si>
  <si>
    <t>DAH347540523</t>
  </si>
  <si>
    <t>DAH354440523</t>
  </si>
  <si>
    <t>DAH354450523</t>
  </si>
  <si>
    <t>DAH354460523</t>
  </si>
  <si>
    <t>DAH354520523</t>
  </si>
  <si>
    <t>DAH358400523</t>
  </si>
  <si>
    <t>DAH358420523</t>
  </si>
  <si>
    <t>DAH358480523</t>
  </si>
  <si>
    <t>DAH358590523</t>
  </si>
  <si>
    <t>DAH359390523</t>
  </si>
  <si>
    <t>DAH359400523</t>
  </si>
  <si>
    <t>DAH359430523</t>
  </si>
  <si>
    <t>DAH359540523</t>
  </si>
  <si>
    <t>DAH359550523</t>
  </si>
  <si>
    <t>DAH359560523</t>
  </si>
  <si>
    <t>DAH362420523</t>
  </si>
  <si>
    <t>DAH366530523</t>
  </si>
  <si>
    <t>INT29760523</t>
  </si>
  <si>
    <t>INT36820523</t>
  </si>
  <si>
    <t>INT54840523</t>
  </si>
  <si>
    <t>INT73350523</t>
  </si>
  <si>
    <t>INT73360523</t>
  </si>
  <si>
    <t>INT77500523</t>
  </si>
  <si>
    <t>INT77540523</t>
  </si>
  <si>
    <t>DAH236590523</t>
  </si>
  <si>
    <t>DAH236630523</t>
  </si>
  <si>
    <t>DAH240030523</t>
  </si>
  <si>
    <t>DAH263190523</t>
  </si>
  <si>
    <t>DAH264090523</t>
  </si>
  <si>
    <t>DAH272100523</t>
  </si>
  <si>
    <t>DAH294150523</t>
  </si>
  <si>
    <t>DAH306580523</t>
  </si>
  <si>
    <t>DAH306600523</t>
  </si>
  <si>
    <t>DAH311110523</t>
  </si>
  <si>
    <t>DAH311700523</t>
  </si>
  <si>
    <t>DAH332340523</t>
  </si>
  <si>
    <t>DAH354470523</t>
  </si>
  <si>
    <t>INT77530523</t>
  </si>
  <si>
    <t>DAH21320523</t>
  </si>
  <si>
    <t>DAH35160523</t>
  </si>
  <si>
    <t>DAH38510523</t>
  </si>
  <si>
    <t>DAH50510523</t>
  </si>
  <si>
    <t>DAH55540523</t>
  </si>
  <si>
    <t>DAH55830523</t>
  </si>
  <si>
    <t>DAH72450523</t>
  </si>
  <si>
    <t>DAH72470523</t>
  </si>
  <si>
    <t>DAH94270523</t>
  </si>
  <si>
    <t>DAH94290523</t>
  </si>
  <si>
    <t>DAH133230523</t>
  </si>
  <si>
    <t>DAH140340523</t>
  </si>
  <si>
    <t>DAH193440523</t>
  </si>
  <si>
    <t>DAH200140523</t>
  </si>
  <si>
    <t>DAH210760523</t>
  </si>
  <si>
    <t>DAH210810523</t>
  </si>
  <si>
    <t>DAH221570523</t>
  </si>
  <si>
    <t>DAH221630523</t>
  </si>
  <si>
    <t>DAH199270123</t>
  </si>
  <si>
    <t>DAH11690523</t>
  </si>
  <si>
    <t>DAH195230223</t>
  </si>
  <si>
    <t>DAH328340123</t>
  </si>
  <si>
    <t>DAH340880523</t>
  </si>
  <si>
    <t>DAH139670523</t>
  </si>
  <si>
    <t>DAH193420523</t>
  </si>
  <si>
    <t>DAH193460523</t>
  </si>
  <si>
    <t>DAH227080523</t>
  </si>
  <si>
    <t>DAH236710523</t>
  </si>
  <si>
    <t>DAH242610523</t>
  </si>
  <si>
    <t>DAH252450523</t>
  </si>
  <si>
    <t>DAH255880523</t>
  </si>
  <si>
    <t>DAH255910523</t>
  </si>
  <si>
    <t>DAH263210523</t>
  </si>
  <si>
    <t>DAH264140523</t>
  </si>
  <si>
    <t>DAH293060523</t>
  </si>
  <si>
    <t>DAH293100523</t>
  </si>
  <si>
    <t>DAH311020523</t>
  </si>
  <si>
    <t>DAH311150523</t>
  </si>
  <si>
    <t>DAH311680523</t>
  </si>
  <si>
    <t>DAH11330523</t>
  </si>
  <si>
    <t>DAH21340523</t>
  </si>
  <si>
    <t>DAH38520523</t>
  </si>
  <si>
    <t>DAH57180523</t>
  </si>
  <si>
    <t>DAH72670523</t>
  </si>
  <si>
    <t>DAH94100523</t>
  </si>
  <si>
    <t>INT77510523</t>
  </si>
  <si>
    <t>DAH193450523</t>
  </si>
  <si>
    <t>DAH255890523</t>
  </si>
  <si>
    <t>DAH272140523</t>
  </si>
  <si>
    <t>DAH311160523</t>
  </si>
  <si>
    <t>DAH311710523</t>
  </si>
  <si>
    <t>DAH311900523</t>
  </si>
  <si>
    <t>DAH90920223</t>
  </si>
  <si>
    <t>DAH11440523</t>
  </si>
  <si>
    <t>DAH21330523</t>
  </si>
  <si>
    <t>DAH21360523</t>
  </si>
  <si>
    <t>DAH37230523</t>
  </si>
  <si>
    <t>DAH50580523</t>
  </si>
  <si>
    <t>DAH56100523</t>
  </si>
  <si>
    <t>DAH57230523</t>
  </si>
  <si>
    <t>DAH72690523</t>
  </si>
  <si>
    <t>DAH94060523</t>
  </si>
  <si>
    <t>DAH140200523</t>
  </si>
  <si>
    <t>DAH140310523</t>
  </si>
  <si>
    <t>DAH140320523</t>
  </si>
  <si>
    <t>DAH141110523</t>
  </si>
  <si>
    <t>DAH210780523</t>
  </si>
  <si>
    <t>DAH262780523</t>
  </si>
  <si>
    <t>DAH294160523</t>
  </si>
  <si>
    <t>DAH306610523</t>
  </si>
  <si>
    <t>DAH311130523</t>
  </si>
  <si>
    <t>DAH311670523</t>
  </si>
  <si>
    <t>DAH340890523</t>
  </si>
  <si>
    <t>DAH347500523</t>
  </si>
  <si>
    <t>DAH195200223</t>
  </si>
  <si>
    <t>DAH4820523</t>
  </si>
  <si>
    <t>DAH11500523</t>
  </si>
  <si>
    <t>DAH11650523</t>
  </si>
  <si>
    <t>DAH55560523</t>
  </si>
  <si>
    <t>DAH56120523</t>
  </si>
  <si>
    <t>DAH57050523</t>
  </si>
  <si>
    <t>DAH72660523</t>
  </si>
  <si>
    <t>DAH84920523</t>
  </si>
  <si>
    <t>DAH102840523</t>
  </si>
  <si>
    <t>DAH139640523</t>
  </si>
  <si>
    <t>DAH140240523</t>
  </si>
  <si>
    <t>DAH140450523</t>
  </si>
  <si>
    <t>DAH152770523</t>
  </si>
  <si>
    <t>DAH154650523</t>
  </si>
  <si>
    <t>DAH221670523</t>
  </si>
  <si>
    <t>DAH236760523</t>
  </si>
  <si>
    <t>DAH240120523</t>
  </si>
  <si>
    <t>DAH293090523</t>
  </si>
  <si>
    <t>DAH340820523</t>
  </si>
  <si>
    <t>DAH354500523</t>
  </si>
  <si>
    <t>DAH6360523</t>
  </si>
  <si>
    <t>DAH11540523</t>
  </si>
  <si>
    <t>DAH11610523</t>
  </si>
  <si>
    <t>DAH366981222</t>
  </si>
  <si>
    <t>DAH35060523</t>
  </si>
  <si>
    <t>DAH38320523</t>
  </si>
  <si>
    <t>DAH55920523</t>
  </si>
  <si>
    <t>DAH72600523</t>
  </si>
  <si>
    <t>DAH72620523</t>
  </si>
  <si>
    <t>DAH96420523</t>
  </si>
  <si>
    <t>DAH362961222</t>
  </si>
  <si>
    <t>DAH240010523</t>
  </si>
  <si>
    <t>DAH255750523</t>
  </si>
  <si>
    <t>DAH255780523</t>
  </si>
  <si>
    <t>DAH264010523</t>
  </si>
  <si>
    <t>DAH293180523</t>
  </si>
  <si>
    <t>DAH306550523</t>
  </si>
  <si>
    <t>DAH311090523</t>
  </si>
  <si>
    <t>DAH311920523</t>
  </si>
  <si>
    <t>DAH340770523</t>
  </si>
  <si>
    <t>DAH354480523</t>
  </si>
  <si>
    <t>DAH358380523</t>
  </si>
  <si>
    <t>INT29610523</t>
  </si>
  <si>
    <t>DAH55910523</t>
  </si>
  <si>
    <t>DAH57120523</t>
  </si>
  <si>
    <t>DAH84870523</t>
  </si>
  <si>
    <t>DAH94030523</t>
  </si>
  <si>
    <t>DAH94170523</t>
  </si>
  <si>
    <t>DAH139620523</t>
  </si>
  <si>
    <t>DAH140410523</t>
  </si>
  <si>
    <t>DAH140440523</t>
  </si>
  <si>
    <t>DAH144350523</t>
  </si>
  <si>
    <t>DAH154640523</t>
  </si>
  <si>
    <t>DAH193390523</t>
  </si>
  <si>
    <t>DAH210730523</t>
  </si>
  <si>
    <t>DAH221650523</t>
  </si>
  <si>
    <t>DAH4890523</t>
  </si>
  <si>
    <t>DAH11550523</t>
  </si>
  <si>
    <t>DAH11660523</t>
  </si>
  <si>
    <t>DAH38440523</t>
  </si>
  <si>
    <t>DAH50490523</t>
  </si>
  <si>
    <t>DAH354110123</t>
  </si>
  <si>
    <t>DAH135040523</t>
  </si>
  <si>
    <t>DAH139610523</t>
  </si>
  <si>
    <t>DAH144330523</t>
  </si>
  <si>
    <t>DAH236540523</t>
  </si>
  <si>
    <t>DAH236700523</t>
  </si>
  <si>
    <t>DAH252410523</t>
  </si>
  <si>
    <t>DAH254420523</t>
  </si>
  <si>
    <t>DAH263260523</t>
  </si>
  <si>
    <t>DAH272030523</t>
  </si>
  <si>
    <t>DAH272080523</t>
  </si>
  <si>
    <t>DAH274250523</t>
  </si>
  <si>
    <t>DAH293110523</t>
  </si>
  <si>
    <t>DAH294090523</t>
  </si>
  <si>
    <t>DAH311740523</t>
  </si>
  <si>
    <t>DAH311980523</t>
  </si>
  <si>
    <t>DAH337350523</t>
  </si>
  <si>
    <t>DAH11230523</t>
  </si>
  <si>
    <t>DAH11580523</t>
  </si>
  <si>
    <t>DAH19060523</t>
  </si>
  <si>
    <t>DAH38370523</t>
  </si>
  <si>
    <t>DAH38450523</t>
  </si>
  <si>
    <t>DAH50600523</t>
  </si>
  <si>
    <t>DAH55750523</t>
  </si>
  <si>
    <t>DAH55780523</t>
  </si>
  <si>
    <t>DAH55950523</t>
  </si>
  <si>
    <t>DAH57170523</t>
  </si>
  <si>
    <t>INT16070423</t>
  </si>
  <si>
    <t>DAH361991222</t>
  </si>
  <si>
    <t>DAH340810523</t>
  </si>
  <si>
    <t>DAH346730523</t>
  </si>
  <si>
    <t>DAH359420523</t>
  </si>
  <si>
    <t>DAH81070523</t>
  </si>
  <si>
    <t>DAH140060523</t>
  </si>
  <si>
    <t>DAH144370523</t>
  </si>
  <si>
    <t>DAH152650523</t>
  </si>
  <si>
    <t>DAH162760523</t>
  </si>
  <si>
    <t>DAH221700523</t>
  </si>
  <si>
    <t>DAH236740523</t>
  </si>
  <si>
    <t>DAH252420523</t>
  </si>
  <si>
    <t>DAH263250523</t>
  </si>
  <si>
    <t>DAH311660523</t>
  </si>
  <si>
    <t>DAH311960523</t>
  </si>
  <si>
    <t>DAH11260523</t>
  </si>
  <si>
    <t>DAH11430523</t>
  </si>
  <si>
    <t>DAH33660523</t>
  </si>
  <si>
    <t>DAH38390523</t>
  </si>
  <si>
    <t>DAH50610523</t>
  </si>
  <si>
    <t>DAH55930523</t>
  </si>
  <si>
    <t>DAH57150523</t>
  </si>
  <si>
    <t>DAH264070523</t>
  </si>
  <si>
    <t>DAH293190523</t>
  </si>
  <si>
    <t>DAH308360523</t>
  </si>
  <si>
    <t>DAH311030523</t>
  </si>
  <si>
    <t>DAH311750523</t>
  </si>
  <si>
    <t>DAH311770523</t>
  </si>
  <si>
    <t>DAH360920523</t>
  </si>
  <si>
    <t>INT54830523</t>
  </si>
  <si>
    <t>DAH328020123</t>
  </si>
  <si>
    <t>DAH353880123</t>
  </si>
  <si>
    <t>DAH33400523</t>
  </si>
  <si>
    <t>DAH35140523</t>
  </si>
  <si>
    <t>DAH35180523</t>
  </si>
  <si>
    <t>DAH38470523</t>
  </si>
  <si>
    <t>DAH50440523</t>
  </si>
  <si>
    <t>DAH56160523</t>
  </si>
  <si>
    <t>DAH72540523</t>
  </si>
  <si>
    <t>DAH72640523</t>
  </si>
  <si>
    <t>DAH81060523</t>
  </si>
  <si>
    <t>DAH84850523</t>
  </si>
  <si>
    <t>DAH96410523</t>
  </si>
  <si>
    <t>DAH133210523</t>
  </si>
  <si>
    <t>DAH140070523</t>
  </si>
  <si>
    <t>DAH140250523</t>
  </si>
  <si>
    <t>DAH193430523</t>
  </si>
  <si>
    <t>DAH227010523</t>
  </si>
  <si>
    <t>DAH227090523</t>
  </si>
  <si>
    <t>DAH236720523</t>
  </si>
  <si>
    <t>DAH254470523</t>
  </si>
  <si>
    <t>DAH255760523</t>
  </si>
  <si>
    <t>DAH262960523</t>
  </si>
  <si>
    <t>DAH6320523</t>
  </si>
  <si>
    <t>DAH6350523</t>
  </si>
  <si>
    <t>DAH332410523</t>
  </si>
  <si>
    <t>INT62000523</t>
  </si>
  <si>
    <t>DAH72550523</t>
  </si>
  <si>
    <t>DAH94020523</t>
  </si>
  <si>
    <t>DAH94180523</t>
  </si>
  <si>
    <t>DAH107620523</t>
  </si>
  <si>
    <t>DAH133120523</t>
  </si>
  <si>
    <t>DAH140130523</t>
  </si>
  <si>
    <t>DAH141140523</t>
  </si>
  <si>
    <t>DAH148940523</t>
  </si>
  <si>
    <t>DAH154680523</t>
  </si>
  <si>
    <t>DAH193500523</t>
  </si>
  <si>
    <t>DAH236580523</t>
  </si>
  <si>
    <t>DAH254410523</t>
  </si>
  <si>
    <t>DAH272110523</t>
  </si>
  <si>
    <t>DAH293120523</t>
  </si>
  <si>
    <t>DAH328250123</t>
  </si>
  <si>
    <t>DAH16640423</t>
  </si>
  <si>
    <t>DAH4850523</t>
  </si>
  <si>
    <t>DAH4860523</t>
  </si>
  <si>
    <t>DAH11590523</t>
  </si>
  <si>
    <t>DAH55760523</t>
  </si>
  <si>
    <t>DAH55900523</t>
  </si>
  <si>
    <t>DAH58040523</t>
  </si>
  <si>
    <t>DAH133180523</t>
  </si>
  <si>
    <t>DAH236560523</t>
  </si>
  <si>
    <t>DAH236570523</t>
  </si>
  <si>
    <t>DAH236750523</t>
  </si>
  <si>
    <t>DAH240130523</t>
  </si>
  <si>
    <t>DAH255920523</t>
  </si>
  <si>
    <t>DAH262890523</t>
  </si>
  <si>
    <t>DAH272020523</t>
  </si>
  <si>
    <t>DAH272050523</t>
  </si>
  <si>
    <t>DAH311060523</t>
  </si>
  <si>
    <t>DAH311790523</t>
  </si>
  <si>
    <t>DAH332390523</t>
  </si>
  <si>
    <t>DAH362400523</t>
  </si>
  <si>
    <t>INT3230523</t>
  </si>
  <si>
    <t>DAH366991222</t>
  </si>
  <si>
    <t>DAH55810523</t>
  </si>
  <si>
    <t>DAH97200523</t>
  </si>
  <si>
    <t>DAH101700523</t>
  </si>
  <si>
    <t>DAH210740523</t>
  </si>
  <si>
    <t>DAH210770523</t>
  </si>
  <si>
    <t>DAH227030523</t>
  </si>
  <si>
    <t>DAH236600523</t>
  </si>
  <si>
    <t>DAH252440523</t>
  </si>
  <si>
    <t>DAH255840523</t>
  </si>
  <si>
    <t>DAH255850523</t>
  </si>
  <si>
    <t>DAH262770523</t>
  </si>
  <si>
    <t>DAH272130523</t>
  </si>
  <si>
    <t>DAH311990523</t>
  </si>
  <si>
    <t>DAH346750523</t>
  </si>
  <si>
    <t>DAH359410523</t>
  </si>
  <si>
    <t>DAH359570523</t>
  </si>
  <si>
    <t>DAH21370523</t>
  </si>
  <si>
    <t>DAH35080523</t>
  </si>
  <si>
    <t>DAH55650523</t>
  </si>
  <si>
    <t>DAH55850523</t>
  </si>
  <si>
    <t>DAH72680523</t>
  </si>
  <si>
    <t>DAH84910523</t>
  </si>
  <si>
    <t>DAH94280523</t>
  </si>
  <si>
    <t>DAH140100523</t>
  </si>
  <si>
    <t>DAH141090523</t>
  </si>
  <si>
    <t>DAH233270423</t>
  </si>
  <si>
    <t>INT77520523</t>
  </si>
  <si>
    <t>DAH144380523</t>
  </si>
  <si>
    <t>DAH152640523</t>
  </si>
  <si>
    <t>DAH152760523</t>
  </si>
  <si>
    <t>DAH152780523</t>
  </si>
  <si>
    <t>DAH157270523</t>
  </si>
  <si>
    <t>DAH173430523</t>
  </si>
  <si>
    <t>DAH210840523</t>
  </si>
  <si>
    <t>DAH236810523</t>
  </si>
  <si>
    <t>DAH240040523</t>
  </si>
  <si>
    <t>DAH242600523</t>
  </si>
  <si>
    <t>DAH255220523</t>
  </si>
  <si>
    <t>DAH294070523</t>
  </si>
  <si>
    <t>DAH308370523</t>
  </si>
  <si>
    <t>DAH311880523</t>
  </si>
  <si>
    <t>DAH311910523</t>
  </si>
  <si>
    <t>DAH340860523</t>
  </si>
  <si>
    <t>DAH353540523</t>
  </si>
  <si>
    <t>DAH358510523</t>
  </si>
  <si>
    <t>INT62450523</t>
  </si>
  <si>
    <t>DAH11470523</t>
  </si>
  <si>
    <t>DAH38550523</t>
  </si>
  <si>
    <t>DAH55570523</t>
  </si>
  <si>
    <t>DAH55660523</t>
  </si>
  <si>
    <t>DAH81040523</t>
  </si>
  <si>
    <t>DAH81080523</t>
  </si>
  <si>
    <t>DAH94080523</t>
  </si>
  <si>
    <t>DAH127440523</t>
  </si>
  <si>
    <t>DAH133130523</t>
  </si>
  <si>
    <t>DAH140180523</t>
  </si>
  <si>
    <t>DAH328300123</t>
  </si>
  <si>
    <t>DAH59930423</t>
  </si>
  <si>
    <t>DAH347530523</t>
  </si>
  <si>
    <t>DAH353800523</t>
  </si>
  <si>
    <t>DAH94250523</t>
  </si>
  <si>
    <t>DAH111000523</t>
  </si>
  <si>
    <t>DAH133240523</t>
  </si>
  <si>
    <t>DAH144390523</t>
  </si>
  <si>
    <t>DAH210800523</t>
  </si>
  <si>
    <t>DAH221610523</t>
  </si>
  <si>
    <t>DAH227020523</t>
  </si>
  <si>
    <t>DAH252400523</t>
  </si>
  <si>
    <t>DAH262750523</t>
  </si>
  <si>
    <t>DAH274190523</t>
  </si>
  <si>
    <t>DAH11350523</t>
  </si>
  <si>
    <t>DAH35040523</t>
  </si>
  <si>
    <t>DAH35130523</t>
  </si>
  <si>
    <t>DAH50530523</t>
  </si>
  <si>
    <t>DAH50540523</t>
  </si>
  <si>
    <t>DAH50560523</t>
  </si>
  <si>
    <t>DAH50590523</t>
  </si>
  <si>
    <t>DAH55620523</t>
  </si>
  <si>
    <t>DAH55790523</t>
  </si>
  <si>
    <t>DAH311930523</t>
  </si>
  <si>
    <t>DAH336340523</t>
  </si>
  <si>
    <t>DAH340780523</t>
  </si>
  <si>
    <t>DAH354510523</t>
  </si>
  <si>
    <t>DAH38400523</t>
  </si>
  <si>
    <t>DAH55710523</t>
  </si>
  <si>
    <t>DAH55730523</t>
  </si>
  <si>
    <t>DAH55970523</t>
  </si>
  <si>
    <t>DAH56150523</t>
  </si>
  <si>
    <t>DAH57140523</t>
  </si>
  <si>
    <t>DAH72530523</t>
  </si>
  <si>
    <t>DAH94130523</t>
  </si>
  <si>
    <t>DAH94200523</t>
  </si>
  <si>
    <t>DAH94320523</t>
  </si>
  <si>
    <t>DAH140090523</t>
  </si>
  <si>
    <t>DAH141150523</t>
  </si>
  <si>
    <t>DAH152670523</t>
  </si>
  <si>
    <t>DAH193490523</t>
  </si>
  <si>
    <t>DAH210830523</t>
  </si>
  <si>
    <t>DAH221460523</t>
  </si>
  <si>
    <t>DAH221710523</t>
  </si>
  <si>
    <t>DAH254460523</t>
  </si>
  <si>
    <t>DAH263270523</t>
  </si>
  <si>
    <t>DAH11270523</t>
  </si>
  <si>
    <t>DAH11390523</t>
  </si>
  <si>
    <t>DAH33370523</t>
  </si>
  <si>
    <t>DAH37310523</t>
  </si>
  <si>
    <t>DAH353900123</t>
  </si>
  <si>
    <t>DAH353920123</t>
  </si>
  <si>
    <t>DAH195210223</t>
  </si>
  <si>
    <t>DAH94240523</t>
  </si>
  <si>
    <t>DAH140190523</t>
  </si>
  <si>
    <t>DAH141060523</t>
  </si>
  <si>
    <t>DAH166170523</t>
  </si>
  <si>
    <t>DAH236790523</t>
  </si>
  <si>
    <t>DAH255820523</t>
  </si>
  <si>
    <t>DAH272090523</t>
  </si>
  <si>
    <t>DAH272150523</t>
  </si>
  <si>
    <t>DAH293140523</t>
  </si>
  <si>
    <t>DAH300890523</t>
  </si>
  <si>
    <t>DAH311170523</t>
  </si>
  <si>
    <t>DAH311870523</t>
  </si>
  <si>
    <t>DAH353970523</t>
  </si>
  <si>
    <t>DAH4790523</t>
  </si>
  <si>
    <t>DAH11450523</t>
  </si>
  <si>
    <t>DAH11700523</t>
  </si>
  <si>
    <t>DAH21350523</t>
  </si>
  <si>
    <t>DAH33430523</t>
  </si>
  <si>
    <t>DAH37330523</t>
  </si>
  <si>
    <t>DAH38340523</t>
  </si>
  <si>
    <t>DAH55680523</t>
  </si>
  <si>
    <t>DAH57220523</t>
  </si>
  <si>
    <t>DAH83720523</t>
  </si>
  <si>
    <t>DAH140160523</t>
  </si>
  <si>
    <t>DAH140280523</t>
  </si>
  <si>
    <t>DAH141100523</t>
  </si>
  <si>
    <t>DAH162750523</t>
  </si>
  <si>
    <t>DAH166180523</t>
  </si>
  <si>
    <t>DAH221600523</t>
  </si>
  <si>
    <t>DAH227040523</t>
  </si>
  <si>
    <t>DAH227110523</t>
  </si>
  <si>
    <t>DAH254380523</t>
  </si>
  <si>
    <t>DAH255830523</t>
  </si>
  <si>
    <t>DAH255900523</t>
  </si>
  <si>
    <t>DAH262790523</t>
  </si>
  <si>
    <t>DAH272160523</t>
  </si>
  <si>
    <t>DAH311140523</t>
  </si>
  <si>
    <t>DAH346740523</t>
  </si>
  <si>
    <t>INT77550523</t>
  </si>
  <si>
    <t>DAH21390523</t>
  </si>
  <si>
    <t>DAH72480523</t>
  </si>
  <si>
    <t>DAH94220523</t>
  </si>
  <si>
    <t>DAH255770523</t>
  </si>
  <si>
    <t>DAH260500523</t>
  </si>
  <si>
    <t>DAH262920523</t>
  </si>
  <si>
    <t>DAH274230523</t>
  </si>
  <si>
    <t>DAH294040523</t>
  </si>
  <si>
    <t>DAH294060523</t>
  </si>
  <si>
    <t>DAH294130523</t>
  </si>
  <si>
    <t>DAH311010523</t>
  </si>
  <si>
    <t>DAH334100523</t>
  </si>
  <si>
    <t>DAH354490523</t>
  </si>
  <si>
    <t>DAH328240123</t>
  </si>
  <si>
    <t>DAH37250523</t>
  </si>
  <si>
    <t>DAH55600523</t>
  </si>
  <si>
    <t>DAH55610523</t>
  </si>
  <si>
    <t>DAH57100523</t>
  </si>
  <si>
    <t>DAH57130523</t>
  </si>
  <si>
    <t>DAH81030523</t>
  </si>
  <si>
    <t>DAH84860523</t>
  </si>
  <si>
    <t>DAH94210523</t>
  </si>
  <si>
    <t>DAH96400523</t>
  </si>
  <si>
    <t>DAH133170523</t>
  </si>
  <si>
    <t>DAH140050523</t>
  </si>
  <si>
    <t>DAH140210523</t>
  </si>
  <si>
    <t>DAH193530523</t>
  </si>
  <si>
    <t>DAH4810523</t>
  </si>
  <si>
    <t>DAH6340523</t>
  </si>
  <si>
    <t>DAH11400523</t>
  </si>
  <si>
    <t>DAH33360523</t>
  </si>
  <si>
    <t>DAH274240523</t>
  </si>
  <si>
    <t>DAH276800523</t>
  </si>
  <si>
    <t>DAH33340523</t>
  </si>
  <si>
    <t>DAH33670523</t>
  </si>
  <si>
    <t>DAH35110523</t>
  </si>
  <si>
    <t>DAH37270523</t>
  </si>
  <si>
    <t>DAH94140523</t>
  </si>
  <si>
    <t>DAH107600523</t>
  </si>
  <si>
    <t>DAH140420523</t>
  </si>
  <si>
    <t>DAH193480523</t>
  </si>
  <si>
    <t>DAH193510523</t>
  </si>
  <si>
    <t>DAH221690523</t>
  </si>
  <si>
    <t>DAH4800523</t>
  </si>
  <si>
    <t>DAH4840523</t>
  </si>
  <si>
    <t>DAH11410523</t>
  </si>
  <si>
    <t>DAH11420523</t>
  </si>
  <si>
    <t>DAH210850523</t>
  </si>
  <si>
    <t>DAH221660523</t>
  </si>
  <si>
    <t>DAH236690523</t>
  </si>
  <si>
    <t>DAH236770523</t>
  </si>
  <si>
    <t>DAH242590523</t>
  </si>
  <si>
    <t>DAH262940523</t>
  </si>
  <si>
    <t>DAH272040523</t>
  </si>
  <si>
    <t>DAH272070523</t>
  </si>
  <si>
    <t>DAH273390523</t>
  </si>
  <si>
    <t>DAH293080523</t>
  </si>
  <si>
    <t>DAH293160523</t>
  </si>
  <si>
    <t>DAH311080523</t>
  </si>
  <si>
    <t>DAH311970523</t>
  </si>
  <si>
    <t>DAH359580523</t>
  </si>
  <si>
    <t>INT17510523</t>
  </si>
  <si>
    <t>DAH6310523</t>
  </si>
  <si>
    <t>DAH11460523</t>
  </si>
  <si>
    <t>DAH37320523</t>
  </si>
  <si>
    <t>DAH55770523</t>
  </si>
  <si>
    <t>DAH55960523</t>
  </si>
  <si>
    <t>DAH56140523</t>
  </si>
  <si>
    <t>DAH57200523</t>
  </si>
  <si>
    <t>DAH133190523</t>
  </si>
  <si>
    <t>DAH152680523</t>
  </si>
  <si>
    <t>DAH90930223</t>
  </si>
  <si>
    <t>DAH328060123</t>
  </si>
  <si>
    <t>DAH221680523</t>
  </si>
  <si>
    <t>DAH221730523</t>
  </si>
  <si>
    <t>DAH255800523</t>
  </si>
  <si>
    <t>DAH262910523</t>
  </si>
  <si>
    <t>DAH272060523</t>
  </si>
  <si>
    <t>DAH293170523</t>
  </si>
  <si>
    <t>DAH294020523</t>
  </si>
  <si>
    <t>DAH311070523</t>
  </si>
  <si>
    <t>DAH311690523</t>
  </si>
  <si>
    <t>DAH311730523</t>
  </si>
  <si>
    <t>DAH358430523</t>
  </si>
  <si>
    <t>INT36830523</t>
  </si>
  <si>
    <t>DAH37280523</t>
  </si>
  <si>
    <t>DAH38460523</t>
  </si>
  <si>
    <t>DAH38540523</t>
  </si>
  <si>
    <t>DAH50470523</t>
  </si>
  <si>
    <t>DAH50630523</t>
  </si>
  <si>
    <t>DAH55740523</t>
  </si>
  <si>
    <t>DAH55940523</t>
  </si>
  <si>
    <t>DAH81010523</t>
  </si>
  <si>
    <t>DAH83700523</t>
  </si>
  <si>
    <t>DAH84880523</t>
  </si>
  <si>
    <t>DAH84890523</t>
  </si>
  <si>
    <t>DAH140220523</t>
  </si>
  <si>
    <t>DAH140430523</t>
  </si>
  <si>
    <t>DAH141040523</t>
  </si>
  <si>
    <t>DAH144320523</t>
  </si>
  <si>
    <t>DAH154630523</t>
  </si>
  <si>
    <t>DAH167460523</t>
  </si>
  <si>
    <t>DAH193470523</t>
  </si>
  <si>
    <t>DAH205220523</t>
  </si>
  <si>
    <t>DAH210720523</t>
  </si>
  <si>
    <t>DAH11220523</t>
  </si>
  <si>
    <t>2022-12</t>
  </si>
  <si>
    <t>2022-11</t>
  </si>
  <si>
    <t>2023-02</t>
  </si>
  <si>
    <t>2023-03</t>
  </si>
  <si>
    <t>2022-10</t>
  </si>
  <si>
    <t>2022-09</t>
  </si>
  <si>
    <t>2023-01</t>
  </si>
  <si>
    <t>2023-04</t>
  </si>
  <si>
    <t>2022-07</t>
  </si>
  <si>
    <t>Yes</t>
  </si>
  <si>
    <t>DBS AP ASEAN AMS</t>
  </si>
  <si>
    <t>MORGAN STANLEY</t>
  </si>
  <si>
    <t>BARCLAYS BANK PLC</t>
  </si>
  <si>
    <t>AEGON</t>
  </si>
  <si>
    <t>EXPORT BLUE</t>
  </si>
  <si>
    <t>TSB</t>
  </si>
  <si>
    <t>SUNTRUST</t>
  </si>
  <si>
    <t>DFS SERVICES LLC</t>
  </si>
  <si>
    <t>FREEDOM MORTGAGE</t>
  </si>
  <si>
    <t>AXA CHINA REGION INSURANCE CO</t>
  </si>
  <si>
    <t>CHUBB INSURANCE</t>
  </si>
  <si>
    <t>SCOTIA BANK</t>
  </si>
  <si>
    <t>DNB</t>
  </si>
  <si>
    <t>NATIONWIDE BUILDING SOCIETY</t>
  </si>
  <si>
    <t>M&amp;G PRUDENTIAL</t>
  </si>
  <si>
    <t>LLOYDS BANKING GROUP</t>
  </si>
  <si>
    <t>PAYPAL</t>
  </si>
  <si>
    <t>DUBAI ISLAMIC BANK</t>
  </si>
  <si>
    <t>STANDARD LIFE</t>
  </si>
  <si>
    <t>UBP</t>
  </si>
  <si>
    <t>APOLLO GLOBAL MANAGEMENT LLC</t>
  </si>
  <si>
    <t>ROYAL BANK OF CANADA</t>
  </si>
  <si>
    <t>FIRST ABU DHABI BANK</t>
  </si>
  <si>
    <t>LUMINOR BANK</t>
  </si>
  <si>
    <t>KYNDRYL LITHUANIA UAB</t>
  </si>
  <si>
    <t>AMICA MUTUAL INSURANCE</t>
  </si>
  <si>
    <t>BANK OF MONTREAL</t>
  </si>
  <si>
    <t>ATRADIUS</t>
  </si>
  <si>
    <t>NEW YORK LIFE APPLICATION MAINTENANCE</t>
  </si>
  <si>
    <t>WESTFIELD INSURANCE</t>
  </si>
  <si>
    <t>PRUDENTIAL FINANCIALS</t>
  </si>
  <si>
    <t>AIA AUSTRALIA LIMITED</t>
  </si>
  <si>
    <t>WESTPAC CORPORATION</t>
  </si>
  <si>
    <t>USAA LIFE INSURANCE CO</t>
  </si>
  <si>
    <t>CELERO SOLUTIONS INC</t>
  </si>
  <si>
    <t>ABN AMRO</t>
  </si>
  <si>
    <t>METLIFE</t>
  </si>
  <si>
    <t>STANDARD INSURANCE COMPANY</t>
  </si>
  <si>
    <t>EUROPEAN CENTRAL BANK</t>
  </si>
  <si>
    <t>DTCC</t>
  </si>
  <si>
    <t>Deepak K Rachuri/India/IBM</t>
  </si>
  <si>
    <t>SURAJKS1@IN.IBM.COM</t>
  </si>
  <si>
    <t>AMIT.MHATRE@IN.IBM.COM</t>
  </si>
  <si>
    <t>KETANPAI@IN.IBM.COM</t>
  </si>
  <si>
    <t>INDRANIL.GUPTA@IN.IBM.COM</t>
  </si>
  <si>
    <t>ELAVARASU.R@IN.IBM.COM</t>
  </si>
  <si>
    <t>DRACHURI@IN.IBM.COM</t>
  </si>
  <si>
    <t>YINDRANI@IN.IBM.COM</t>
  </si>
  <si>
    <t>SUBIRADA@IN.IBM.COM</t>
  </si>
  <si>
    <t>ALBHATTE@IN.IBM.COM</t>
  </si>
  <si>
    <t>VENCHEKK@IN.IBM.COM</t>
  </si>
  <si>
    <t>JYOTHPAI@IN.IBM.COM</t>
  </si>
  <si>
    <t>RNARAYANAN84@IN.IBM.COM</t>
  </si>
  <si>
    <t>THRISHULYALE@IN.IBM.COM</t>
  </si>
  <si>
    <t>RAJESH.SHANKAR.RAMACHANDRAN@IBM.COM</t>
  </si>
  <si>
    <t>ANKAN.GHOSH@IN.IBM.COM</t>
  </si>
  <si>
    <t>VVEERABA@IN.IBM.COM</t>
  </si>
  <si>
    <t>SRINGAJU@IN.IBM.COM</t>
  </si>
  <si>
    <t>ANAND.CHANDRA1@IBM.COM</t>
  </si>
  <si>
    <t>NEETA.GUPTA@IN.IBM.COM</t>
  </si>
  <si>
    <t>PKULKARJ@IN.IBM.COM</t>
  </si>
  <si>
    <t>ARINDAM.MAITI@IN.IBM.COM</t>
  </si>
  <si>
    <t>SOCHAUDH@IN.IBM.COM</t>
  </si>
  <si>
    <t>RAJESHPATHAK@IN.IBM.COM</t>
  </si>
  <si>
    <t>VIVEK.RATHORE@IBM.COM</t>
  </si>
  <si>
    <t>VEEKATAM@IN.IBM.COM</t>
  </si>
  <si>
    <t>ARNAB.LAHA@IN.IBM.COM</t>
  </si>
  <si>
    <t>GUPTA.VIVEK@IN.IBM.COM</t>
  </si>
  <si>
    <t>SUSKIZHA@IN.IBM.COM</t>
  </si>
  <si>
    <t>SHYAMSUNDER.NAGAPURI@IN.IBM.COM</t>
  </si>
  <si>
    <t>TVUMAPATHI@IN.IBM.COM</t>
  </si>
  <si>
    <t>SKOSARAJ@IN.IBM.COM</t>
  </si>
  <si>
    <t>SAMEER_GOKHALE@IN.IBM.COM</t>
  </si>
  <si>
    <t>MEETHENDAR@IN.IBM.COM</t>
  </si>
  <si>
    <t>Amit Mhatre/India/IBM</t>
  </si>
  <si>
    <t>MANDAR.GHAMANDE@IBM.COM</t>
  </si>
  <si>
    <t>GARIMAJAIN@IN.IBM.COM</t>
  </si>
  <si>
    <t>MGAJALAK@IN.IBM.COM</t>
  </si>
  <si>
    <t>RAJASEKARAN@IN.IBM.COM</t>
  </si>
  <si>
    <t>SIVMAMIL@IN.IBM.COM</t>
  </si>
  <si>
    <t>SHWDIXIT@IN.IBM.COM</t>
  </si>
  <si>
    <t>BALARAJU@IN.IBM.COM</t>
  </si>
  <si>
    <t>priyanka.chitikela@ibm.com</t>
  </si>
  <si>
    <t>ogireddy.lalitha@ibm.com</t>
  </si>
  <si>
    <t>BLANK</t>
  </si>
  <si>
    <t>sameer.wadhwani@ibm.com</t>
  </si>
  <si>
    <t>vidyadhar.mandke@ibm.com</t>
  </si>
  <si>
    <t>g.nagabhushanam1@ibm.com</t>
  </si>
  <si>
    <t>mumal.mehta@ibm.com</t>
  </si>
  <si>
    <t>selvam.selvam@ibm.com</t>
  </si>
  <si>
    <t>namrata.hunge@ibm.com</t>
  </si>
  <si>
    <t>dasari.dinesh.reddy@ibm.com</t>
  </si>
  <si>
    <t>nitin.tuteja@ibm.com</t>
  </si>
  <si>
    <t>pramod.vishwakarma@ibm.com</t>
  </si>
  <si>
    <t>pallavi.mogili@ibm.com</t>
  </si>
  <si>
    <t>jeevansingh.jadhav@ibm.com</t>
  </si>
  <si>
    <t>paulpandian.k@ibm.com</t>
  </si>
  <si>
    <t>himanshu.mehra1@ibm.com</t>
  </si>
  <si>
    <t>vijaya.lakshmi.jasti@ibm.com</t>
  </si>
  <si>
    <t>satish.samudrala@ibm.com</t>
  </si>
  <si>
    <t>aditya.gurung@ibm.com</t>
  </si>
  <si>
    <t>ab.usha@ibm.com</t>
  </si>
  <si>
    <t>hariharan.maharajan@ibm.com</t>
  </si>
  <si>
    <t>sharath.babu.j@ibm.com</t>
  </si>
  <si>
    <t>arindam.karmakar1@ibm.com</t>
  </si>
  <si>
    <t>sanskriti.gupta@ibm.com</t>
  </si>
  <si>
    <t>puja.kumari14@ibm.com</t>
  </si>
  <si>
    <t>papri.mukherjee@ibm.com</t>
  </si>
  <si>
    <t>palutla.nagasai.vidyasagar@ibm.com</t>
  </si>
  <si>
    <t>gudala.praharshini@ibm.com</t>
  </si>
  <si>
    <t>yashwanth.kumar@in.ibm.com</t>
  </si>
  <si>
    <t>aswathi.ramakrishnan@ibm.com</t>
  </si>
  <si>
    <t>ganesh.bhaviri@ibm.com</t>
  </si>
  <si>
    <t>juhee.jameela.h.m@ibm.com</t>
  </si>
  <si>
    <t>chinmaya.samal@ibm.com</t>
  </si>
  <si>
    <t>kiran.gangavarapu@ibm.com</t>
  </si>
  <si>
    <t>meenakshi.goswami@ibm.com</t>
  </si>
  <si>
    <t>sanjay.bhadauriya@ibm.com</t>
  </si>
  <si>
    <t>swapna.cv@ibm.com</t>
  </si>
  <si>
    <t>amit.kalyani@ibm.com</t>
  </si>
  <si>
    <t>bhavesh.patadiya@ibm.com</t>
  </si>
  <si>
    <t>rajinikanth.reddy.mettu@ibm.com</t>
  </si>
  <si>
    <t>anindita-ghosh@ibm.com</t>
  </si>
  <si>
    <t>varsha.p@ibm.com</t>
  </si>
  <si>
    <t>vinay.bhusari@ibm.com</t>
  </si>
  <si>
    <t>rakesh.s@ibm.com</t>
  </si>
  <si>
    <t>vijay.raju@ibm.com</t>
  </si>
  <si>
    <t>madhugiri.suresh.sandeep@ibm.com</t>
  </si>
  <si>
    <t>ahmed.sayed.25@ibm.com</t>
  </si>
  <si>
    <t>nikhil.gulavani@ibm.com</t>
  </si>
  <si>
    <t>shraddha.pasalkar@ibm.com</t>
  </si>
  <si>
    <t>pinal.patel1@ibm.com</t>
  </si>
  <si>
    <t>subramani.kishore.kethepalle@ibm.com</t>
  </si>
  <si>
    <t>dinesh.kumar35@ibm.com</t>
  </si>
  <si>
    <t>malireddy.reddy@ibm.com</t>
  </si>
  <si>
    <t>rashmi.shekhar@ibm.com</t>
  </si>
  <si>
    <t>sagar.soni1@ibm.com</t>
  </si>
  <si>
    <t>ameer.ahamed@ibm.com</t>
  </si>
  <si>
    <t>prem.jha3@ibm.com</t>
  </si>
  <si>
    <t>sagnik.bhattacharya@ibm.com</t>
  </si>
  <si>
    <t>avijit.saha@in.ibm.com</t>
  </si>
  <si>
    <t>madikka.reddy@ibm.com</t>
  </si>
  <si>
    <t>sandeep.narahari@ibm.com</t>
  </si>
  <si>
    <t>shibanee.mishra@ibm.com</t>
  </si>
  <si>
    <t>neha.bhole@ibm.com</t>
  </si>
  <si>
    <t>swati.garg@ibm.com</t>
  </si>
  <si>
    <t>gajendra.kale@ibm.com</t>
  </si>
  <si>
    <t>monika.wanjare@ibm.com</t>
  </si>
  <si>
    <t>dbanerje@in.ibm.com</t>
  </si>
  <si>
    <t>mayank.agarwal13@ibm.com</t>
  </si>
  <si>
    <t>swathi.n1@ibm.com</t>
  </si>
  <si>
    <t>kishan.kanhaiya@ibm.com</t>
  </si>
  <si>
    <t>soumabha.lahiri@in.ibm.com</t>
  </si>
  <si>
    <t>srjonnal@in.ibm.com</t>
  </si>
  <si>
    <t>anand.muley@in.ibm.com</t>
  </si>
  <si>
    <t>sarada.nanda@ibm.com</t>
  </si>
  <si>
    <t>svispute@in.ibm.com</t>
  </si>
  <si>
    <t>kamal.thakur@in.ibm.com</t>
  </si>
  <si>
    <t>rkurulka@in.ibm.com</t>
  </si>
  <si>
    <t>anuraml1@in.ibm.com</t>
  </si>
  <si>
    <t>ashokkumar.velusamy@in.ibm.com</t>
  </si>
  <si>
    <t>raju.nair@in.ibm.com</t>
  </si>
  <si>
    <t>IN-07-00510</t>
  </si>
  <si>
    <t>IN-21-18152</t>
  </si>
  <si>
    <t>IN-19-15388</t>
  </si>
  <si>
    <t>IN-21-17836</t>
  </si>
  <si>
    <t>IN-18-13743</t>
  </si>
  <si>
    <t>IN-19-15462</t>
  </si>
  <si>
    <t>IN-07-00442</t>
  </si>
  <si>
    <t>IN-21-18962</t>
  </si>
  <si>
    <t>IN-07-00416</t>
  </si>
  <si>
    <t>IN-19-15184</t>
  </si>
  <si>
    <t>IN-19-14741</t>
  </si>
  <si>
    <t>IN-19-15149</t>
  </si>
  <si>
    <t>IN-19-14431</t>
  </si>
  <si>
    <t>IN-13-07155</t>
  </si>
  <si>
    <t>IN-21-18180</t>
  </si>
  <si>
    <t>IN-17-10925</t>
  </si>
  <si>
    <t>IN-17-10563</t>
  </si>
  <si>
    <t>IN-21-17651</t>
  </si>
  <si>
    <t>IN-13-07908</t>
  </si>
  <si>
    <t>IN-18-12394</t>
  </si>
  <si>
    <t>IN-22-19668</t>
  </si>
  <si>
    <t>IN-10-05213</t>
  </si>
  <si>
    <t>IN-19-14879</t>
  </si>
  <si>
    <t>IN-21-17261</t>
  </si>
  <si>
    <t>IN-22-19223</t>
  </si>
  <si>
    <t>IN-11-05470</t>
  </si>
  <si>
    <t>IN-21-18106</t>
  </si>
  <si>
    <t>IN-21-17665</t>
  </si>
  <si>
    <t>IN-07-00342</t>
  </si>
  <si>
    <t>IN-09-03536</t>
  </si>
  <si>
    <t>IN-07-00272</t>
  </si>
  <si>
    <t>IN-21-18579</t>
  </si>
  <si>
    <t>IN-17-10639</t>
  </si>
  <si>
    <t>IN-21-17698</t>
  </si>
  <si>
    <t>IN-19-14827</t>
  </si>
  <si>
    <t>IN-21-19003</t>
  </si>
  <si>
    <t>IN-21-17926</t>
  </si>
  <si>
    <t>IN-21-17766</t>
  </si>
  <si>
    <t>IN-15-09694</t>
  </si>
  <si>
    <t>IN-20-15635</t>
  </si>
  <si>
    <t>IN-21-17618</t>
  </si>
  <si>
    <t>IN-22-20765</t>
  </si>
  <si>
    <t>PENDING_ACTION</t>
  </si>
  <si>
    <t>CREATED</t>
  </si>
  <si>
    <t>JZV</t>
  </si>
  <si>
    <t>JGR</t>
  </si>
  <si>
    <t>JUI</t>
  </si>
  <si>
    <t>J8D</t>
  </si>
  <si>
    <t>shamdas@in.ibm.com</t>
  </si>
  <si>
    <t>shashidharkv@in.ibm.com</t>
  </si>
  <si>
    <t>cutkarsh@in.ibm.com</t>
  </si>
  <si>
    <t>chetnathakur@in.ibm.com</t>
  </si>
  <si>
    <t>Public</t>
  </si>
  <si>
    <t>Industrial</t>
  </si>
  <si>
    <t>TT4</t>
  </si>
  <si>
    <t>TT3</t>
  </si>
  <si>
    <t>Y</t>
  </si>
  <si>
    <t>Client Related Billing-Provide Account Id</t>
  </si>
  <si>
    <t>CANCELLED</t>
  </si>
  <si>
    <t>FULL</t>
  </si>
  <si>
    <t>DAH_230116_03727</t>
  </si>
  <si>
    <t>DAH_230116_03729</t>
  </si>
  <si>
    <t>DAH_230116_03733</t>
  </si>
  <si>
    <t>DAH_230116_03782</t>
  </si>
  <si>
    <t>DAH_230116_03973</t>
  </si>
  <si>
    <t>DAH_230116_03910</t>
  </si>
  <si>
    <t>DAH_230209_01496</t>
  </si>
  <si>
    <t>DAH_230209_01499</t>
  </si>
  <si>
    <t>DAH_230209_01437</t>
  </si>
  <si>
    <t>DAH_230306_03172</t>
  </si>
  <si>
    <t>DAH_230410_01370</t>
  </si>
  <si>
    <t>DAH_230116_00257</t>
  </si>
  <si>
    <t>DAH_230116_00284</t>
  </si>
  <si>
    <t>DAH_230116_00285</t>
  </si>
  <si>
    <t>DAH_230511_00464</t>
  </si>
  <si>
    <t>DAH_230511_00461</t>
  </si>
  <si>
    <t>DAH_230511_00465</t>
  </si>
  <si>
    <t>DAH_230510_03394</t>
  </si>
  <si>
    <t>DAH_230510_03395</t>
  </si>
  <si>
    <t>DAH_230510_03399</t>
  </si>
  <si>
    <t>DAH_230510_03401</t>
  </si>
  <si>
    <t>DAH_230510_01295</t>
  </si>
  <si>
    <t>DAH_230510_01320</t>
  </si>
  <si>
    <t>DAH_230510_01301</t>
  </si>
  <si>
    <t>DAH_230510_01284</t>
  </si>
  <si>
    <t>DAH_230510_01287</t>
  </si>
  <si>
    <t>DAH_230510_01297</t>
  </si>
  <si>
    <t>DAH_230116_00299</t>
  </si>
  <si>
    <t>DAH_230510_01286</t>
  </si>
  <si>
    <t>DAH_230510_01319</t>
  </si>
  <si>
    <t>DAH_230510_01281</t>
  </si>
  <si>
    <t>DAH_230510_01275</t>
  </si>
  <si>
    <t>DAH_230510_01288</t>
  </si>
  <si>
    <t>DAH_230510_01314</t>
  </si>
  <si>
    <t>DAH_230510_01277</t>
  </si>
  <si>
    <t>DAH_230510_01311</t>
  </si>
  <si>
    <t>DAH_230510_01318</t>
  </si>
  <si>
    <t>DAH_230510_01294</t>
  </si>
  <si>
    <t>DAH_230510_01279</t>
  </si>
  <si>
    <t>DAH_230510_01300</t>
  </si>
  <si>
    <t>DAH_230510_01321</t>
  </si>
  <si>
    <t>DAH_230510_01280</t>
  </si>
  <si>
    <t>DAH_230510_01302</t>
  </si>
  <si>
    <t>DAH_230510_01291</t>
  </si>
  <si>
    <t>DAH_230510_01298</t>
  </si>
  <si>
    <t>DAH_230510_00902</t>
  </si>
  <si>
    <t>DAH_230510_02412</t>
  </si>
  <si>
    <t>DAH_230510_00533</t>
  </si>
  <si>
    <t>DAH_230510_00536</t>
  </si>
  <si>
    <t>DAH_230510_00544</t>
  </si>
  <si>
    <t>DAH_230510_00526</t>
  </si>
  <si>
    <t>DAH_230510_00521</t>
  </si>
  <si>
    <t>DAH_230510_00545</t>
  </si>
  <si>
    <t>DAH_230510_00527</t>
  </si>
  <si>
    <t>DAH_230510_00537</t>
  </si>
  <si>
    <t>DAH_230510_00518</t>
  </si>
  <si>
    <t>DAH_230510_00539</t>
  </si>
  <si>
    <t>DAH_230510_00530</t>
  </si>
  <si>
    <t>DAH_230510_00522</t>
  </si>
  <si>
    <t>DAH_230510_03096</t>
  </si>
  <si>
    <t>DAH_230116_00302</t>
  </si>
  <si>
    <t>DAH_230510_02153</t>
  </si>
  <si>
    <t>DAH_230510_02162</t>
  </si>
  <si>
    <t>DAH_230510_02165</t>
  </si>
  <si>
    <t>DAH_230510_02164</t>
  </si>
  <si>
    <t>DAH_230510_02156</t>
  </si>
  <si>
    <t>DAH_230510_02159</t>
  </si>
  <si>
    <t>DAH_230510_02161</t>
  </si>
  <si>
    <t>DAH_230510_03283</t>
  </si>
  <si>
    <t>DAH_230510_03092</t>
  </si>
  <si>
    <t>DAH_230510_03102</t>
  </si>
  <si>
    <t>DAH_230510_03093</t>
  </si>
  <si>
    <t>DAH_230510_03091</t>
  </si>
  <si>
    <t>DAH_230510_03097</t>
  </si>
  <si>
    <t>DAH_230510_03101</t>
  </si>
  <si>
    <t>DAH_230510_03107</t>
  </si>
  <si>
    <t>DAH_230510_03390</t>
  </si>
  <si>
    <t>DAH_230510_00656</t>
  </si>
  <si>
    <t>DAH_230510_00676</t>
  </si>
  <si>
    <t>DAH_230510_00659</t>
  </si>
  <si>
    <t>DAH_230510_00658</t>
  </si>
  <si>
    <t>DAH_230510_00661</t>
  </si>
  <si>
    <t>DAH_230510_00643</t>
  </si>
  <si>
    <t>DAH_230510_00668</t>
  </si>
  <si>
    <t>DAH_230510_00622</t>
  </si>
  <si>
    <t>DAH_230510_00664</t>
  </si>
  <si>
    <t>DAH_230510_00635</t>
  </si>
  <si>
    <t>DAH_230510_00683</t>
  </si>
  <si>
    <t>DAH_230510_00445</t>
  </si>
  <si>
    <t>DAH_230510_01849</t>
  </si>
  <si>
    <t>DAH_230510_01848</t>
  </si>
  <si>
    <t>DAH_230510_03418</t>
  </si>
  <si>
    <t>DAH_230511_00067</t>
  </si>
  <si>
    <t>DAH_230511_00065</t>
  </si>
  <si>
    <t>DAH_230511_00057</t>
  </si>
  <si>
    <t>DAH_230511_00061</t>
  </si>
  <si>
    <t>DAH_230511_00054</t>
  </si>
  <si>
    <t>DAH_230511_00078</t>
  </si>
  <si>
    <t>DAH_230511_00060</t>
  </si>
  <si>
    <t>DAH_230511_00081</t>
  </si>
  <si>
    <t>DAH_230511_00068</t>
  </si>
  <si>
    <t>DAH_230510_02044</t>
  </si>
  <si>
    <t>DAH_230510_00336</t>
  </si>
  <si>
    <t>DAH_230510_00343</t>
  </si>
  <si>
    <t>DAH_230510_01590</t>
  </si>
  <si>
    <t>DAH_230510_01664</t>
  </si>
  <si>
    <t>DAH_230510_01523</t>
  </si>
  <si>
    <t>DAH_230510_01703</t>
  </si>
  <si>
    <t>DAH_230510_01520</t>
  </si>
  <si>
    <t>DAH_230510_01663</t>
  </si>
  <si>
    <t>DAH_230510_01562</t>
  </si>
  <si>
    <t>DAH_230510_01538</t>
  </si>
  <si>
    <t>DAH_230510_01762</t>
  </si>
  <si>
    <t>DAH_230510_00345</t>
  </si>
  <si>
    <t>DAH_230510_00341</t>
  </si>
  <si>
    <t>DAH_230510_00344</t>
  </si>
  <si>
    <t>DAH_230510_00354</t>
  </si>
  <si>
    <t>DAH_230510_00349</t>
  </si>
  <si>
    <t>DAH_230510_00383</t>
  </si>
  <si>
    <t>DAH_230510_00386</t>
  </si>
  <si>
    <t>DAH_230510_00384</t>
  </si>
  <si>
    <t>DAH_230510_00390</t>
  </si>
  <si>
    <t>DAH_230510_00655</t>
  </si>
  <si>
    <t>DAH_230510_00628</t>
  </si>
  <si>
    <t>DAH_230510_00631</t>
  </si>
  <si>
    <t>DAH_230510_00684</t>
  </si>
  <si>
    <t>DAH_230510_00679</t>
  </si>
  <si>
    <t>DAH_230510_00660</t>
  </si>
  <si>
    <t>DAH_230510_00645</t>
  </si>
  <si>
    <t>DAH_230510_00686</t>
  </si>
  <si>
    <t>DAH_230510_00565</t>
  </si>
  <si>
    <t>DAH_230510_00613</t>
  </si>
  <si>
    <t>DAH_230510_00564</t>
  </si>
  <si>
    <t>DAH_230510_00591</t>
  </si>
  <si>
    <t>DAH_230510_01695</t>
  </si>
  <si>
    <t>DAH_230510_01698</t>
  </si>
  <si>
    <t>DAH_230510_01648</t>
  </si>
  <si>
    <t>DAH_230510_01634</t>
  </si>
  <si>
    <t>DAH_230510_01633</t>
  </si>
  <si>
    <t>DAH_230510_01708</t>
  </si>
  <si>
    <t>DAH_230510_01692</t>
  </si>
  <si>
    <t>DAH_230510_01599</t>
  </si>
  <si>
    <t>DAH_230510_01746</t>
  </si>
  <si>
    <t>DAH_230510_01672</t>
  </si>
  <si>
    <t>DAH_230510_01745</t>
  </si>
  <si>
    <t>DAH_230510_01668</t>
  </si>
  <si>
    <t>DAH_230510_01531</t>
  </si>
  <si>
    <t>DAH_230510_01608</t>
  </si>
  <si>
    <t>DAH_230510_01750</t>
  </si>
  <si>
    <t>DAH_230510_01593</t>
  </si>
  <si>
    <t>DAH_230510_01598</t>
  </si>
  <si>
    <t>DAH_230510_01547</t>
  </si>
  <si>
    <t>DAH_230510_01716</t>
  </si>
  <si>
    <t>DAH_230510_00123</t>
  </si>
  <si>
    <t>DAH_230510_01728</t>
  </si>
  <si>
    <t>DAH_230510_01681</t>
  </si>
  <si>
    <t>DAH_230510_01644</t>
  </si>
  <si>
    <t>DAH_230510_03285</t>
  </si>
  <si>
    <t>DAH_230510_02138</t>
  </si>
  <si>
    <t>DAH_230510_02129</t>
  </si>
  <si>
    <t>DAH_230510_02112</t>
  </si>
  <si>
    <t>DAH_230510_02130</t>
  </si>
  <si>
    <t>DAH_230510_02146</t>
  </si>
  <si>
    <t>DAH_230510_02118</t>
  </si>
  <si>
    <t>DAH_230510_02140</t>
  </si>
  <si>
    <t>DAH_230510_02127</t>
  </si>
  <si>
    <t>DAH_230510_02125</t>
  </si>
  <si>
    <t>DAH_230510_02124</t>
  </si>
  <si>
    <t>DAH_230510_02113</t>
  </si>
  <si>
    <t>DAH_230510_02150</t>
  </si>
  <si>
    <t>DAH_230510_02123</t>
  </si>
  <si>
    <t>DAH_230510_03407</t>
  </si>
  <si>
    <t>DAH_230510_03409</t>
  </si>
  <si>
    <t>DAH_230510_00248</t>
  </si>
  <si>
    <t>DAH_230510_00247</t>
  </si>
  <si>
    <t>DAH_230510_00572</t>
  </si>
  <si>
    <t>DAH_230511_00514</t>
  </si>
  <si>
    <t>DAH_230510_00710</t>
  </si>
  <si>
    <t>DAH_230510_00711</t>
  </si>
  <si>
    <t>DAH_230510_00331</t>
  </si>
  <si>
    <t>DAH_230510_00330</t>
  </si>
  <si>
    <t>DAH_230510_00329</t>
  </si>
  <si>
    <t>DAH_230510_00332</t>
  </si>
  <si>
    <t>DAH_230510_00548</t>
  </si>
  <si>
    <t>DAH_230510_00577</t>
  </si>
  <si>
    <t>DAH_230510_00617</t>
  </si>
  <si>
    <t>DAH_230510_00559</t>
  </si>
  <si>
    <t>DAH_230510_00571</t>
  </si>
  <si>
    <t>DAH_230510_00573</t>
  </si>
  <si>
    <t>DAH_230510_00550</t>
  </si>
  <si>
    <t>DAH_230510_00581</t>
  </si>
  <si>
    <t>DAH_230510_00569</t>
  </si>
  <si>
    <t>DAH_230510_00611</t>
  </si>
  <si>
    <t>DAH_230510_00607</t>
  </si>
  <si>
    <t>DAH_230510_00580</t>
  </si>
  <si>
    <t>DAH_230510_01724</t>
  </si>
  <si>
    <t>DAH_230510_01544</t>
  </si>
  <si>
    <t>DAH_230510_01543</t>
  </si>
  <si>
    <t>DAH_230510_01715</t>
  </si>
  <si>
    <t>DAH_230510_01631</t>
  </si>
  <si>
    <t>DAH_230510_01714</t>
  </si>
  <si>
    <t>DAH_230510_01660</t>
  </si>
  <si>
    <t>DAH_230510_01735</t>
  </si>
  <si>
    <t>DAH_230510_01602</t>
  </si>
  <si>
    <t>DAH_230510_01525</t>
  </si>
  <si>
    <t>DAH_230510_01596</t>
  </si>
  <si>
    <t>DAH_230510_01587</t>
  </si>
  <si>
    <t>DAH_230510_01713</t>
  </si>
  <si>
    <t>DAH_230510_01524</t>
  </si>
  <si>
    <t>DAH_230510_01706</t>
  </si>
  <si>
    <t>DAH_230510_01626</t>
  </si>
  <si>
    <t>DAH_230510_01734</t>
  </si>
  <si>
    <t>DAH_230510_01712</t>
  </si>
  <si>
    <t>DAH_230511_00075</t>
  </si>
  <si>
    <t>DAH_230511_00063</t>
  </si>
  <si>
    <t>DAH_230511_00085</t>
  </si>
  <si>
    <t>DAH_230511_00053</t>
  </si>
  <si>
    <t>DAH_230511_00082</t>
  </si>
  <si>
    <t>DAH_230511_00064</t>
  </si>
  <si>
    <t>DAH_230511_00072</t>
  </si>
  <si>
    <t>DAH_230511_00059</t>
  </si>
  <si>
    <t>DAH_230511_00056</t>
  </si>
  <si>
    <t>DAH_230511_00730</t>
  </si>
  <si>
    <t>DAH_230510_01365</t>
  </si>
  <si>
    <t>DAH_230510_01358</t>
  </si>
  <si>
    <t>DAH_230510_01360</t>
  </si>
  <si>
    <t>DAH_230510_02151</t>
  </si>
  <si>
    <t>DAH_230510_01733</t>
  </si>
  <si>
    <t>DAH_230510_01683</t>
  </si>
  <si>
    <t>DAH_230510_01540</t>
  </si>
  <si>
    <t>DAH_230510_01628</t>
  </si>
  <si>
    <t>DAH_230510_01711</t>
  </si>
  <si>
    <t>DAH_230510_01710</t>
  </si>
  <si>
    <t>DAH_230510_01627</t>
  </si>
  <si>
    <t>DAH_230510_01647</t>
  </si>
  <si>
    <t>DAH_230510_02139</t>
  </si>
  <si>
    <t>DAH_230510_02126</t>
  </si>
  <si>
    <t>DAH_230510_02135</t>
  </si>
  <si>
    <t>DAH_230510_02149</t>
  </si>
  <si>
    <t>DAH_230510_02122</t>
  </si>
  <si>
    <t>DAH_230510_03090</t>
  </si>
  <si>
    <t>DAH_230510_00560</t>
  </si>
  <si>
    <t>DAH_230510_02372</t>
  </si>
  <si>
    <t>DAH_230510_02373</t>
  </si>
  <si>
    <t>DAH_230510_02386</t>
  </si>
  <si>
    <t>DAH_230510_02384</t>
  </si>
  <si>
    <t>DAH_230510_00862</t>
  </si>
  <si>
    <t>DAH_230510_01765</t>
  </si>
  <si>
    <t>DAH_230511_00268</t>
  </si>
  <si>
    <t>DAH_230510_00283</t>
  </si>
  <si>
    <t>DAH_230510_00293</t>
  </si>
  <si>
    <t>DAH_230510_00287</t>
  </si>
  <si>
    <t>DAH_230510_00292</t>
  </si>
  <si>
    <t>DAH_230510_00289</t>
  </si>
  <si>
    <t>DAH_230510_00437</t>
  </si>
  <si>
    <t>DAH_230510_00434</t>
  </si>
  <si>
    <t>DAH_230510_00442</t>
  </si>
  <si>
    <t>DAH_230510_00473</t>
  </si>
  <si>
    <t>DAH_230510_00681</t>
  </si>
  <si>
    <t>DAH_230510_00662</t>
  </si>
  <si>
    <t>DAH_230510_00644</t>
  </si>
  <si>
    <t>DAH_230510_00685</t>
  </si>
  <si>
    <t>DAH_230510_00638</t>
  </si>
  <si>
    <t>DAH_230510_00299</t>
  </si>
  <si>
    <t>DAH_230511_00729</t>
  </si>
  <si>
    <t>DAH_230510_00426</t>
  </si>
  <si>
    <t>DAH_230510_00400</t>
  </si>
  <si>
    <t>DAH_230510_00416</t>
  </si>
  <si>
    <t>DAH_230510_00404</t>
  </si>
  <si>
    <t>DAH_230510_00402</t>
  </si>
  <si>
    <t>DAH_230510_00406</t>
  </si>
  <si>
    <t>DAH_230510_00411</t>
  </si>
  <si>
    <t>DAH_230510_00421</t>
  </si>
  <si>
    <t>DAH_230510_00397</t>
  </si>
  <si>
    <t>DAH_230510_00420</t>
  </si>
  <si>
    <t>DAH_230510_00415</t>
  </si>
  <si>
    <t>DAH_230510_00424</t>
  </si>
  <si>
    <t>DAH_230510_00419</t>
  </si>
  <si>
    <t>DAH_230510_00413</t>
  </si>
  <si>
    <t>DAH_230510_00405</t>
  </si>
  <si>
    <t>DAH_230510_00427</t>
  </si>
  <si>
    <t>DAH_230510_00422</t>
  </si>
  <si>
    <t>DAH_230510_00520</t>
  </si>
  <si>
    <t>DAH_230510_00523</t>
  </si>
  <si>
    <t>DAH_230510_00517</t>
  </si>
  <si>
    <t>DAH_230510_00525</t>
  </si>
  <si>
    <t>DAH_230510_00532</t>
  </si>
  <si>
    <t>DAH_230510_00538</t>
  </si>
  <si>
    <t>DAH_230510_00519</t>
  </si>
  <si>
    <t>DAH_230510_00540</t>
  </si>
  <si>
    <t>DAH_230510_00605</t>
  </si>
  <si>
    <t>DAH_230510_00547</t>
  </si>
  <si>
    <t>DAH_230510_01572</t>
  </si>
  <si>
    <t>DAH_230510_01679</t>
  </si>
  <si>
    <t>DAH_230510_01559</t>
  </si>
  <si>
    <t>DAH_230510_01649</t>
  </si>
  <si>
    <t>DAH_230510_01659</t>
  </si>
  <si>
    <t>DAH_230510_01673</t>
  </si>
  <si>
    <t>DAH_230510_01565</t>
  </si>
  <si>
    <t>DAH_230510_01720</t>
  </si>
  <si>
    <t>DAH_230510_01636</t>
  </si>
  <si>
    <t>DAH_230510_01739</t>
  </si>
  <si>
    <t>DAH_230510_01738</t>
  </si>
  <si>
    <t>DAH_230510_01640</t>
  </si>
  <si>
    <t>DAH_230510_00599</t>
  </si>
  <si>
    <t>DAH_230510_01147</t>
  </si>
  <si>
    <t>DAH_230510_01141</t>
  </si>
  <si>
    <t>DAH_230510_01131</t>
  </si>
  <si>
    <t>DAH_230510_01143</t>
  </si>
  <si>
    <t>DAH_230510_01134</t>
  </si>
  <si>
    <t>DAH_230510_01394</t>
  </si>
  <si>
    <t>DAH_230510_00450</t>
  </si>
  <si>
    <t>DAH_230510_01379</t>
  </si>
  <si>
    <t>DAH_230510_01376</t>
  </si>
  <si>
    <t>DAH_230510_01378</t>
  </si>
  <si>
    <t>DAH_230510_01369</t>
  </si>
  <si>
    <t>DAH_230510_01372</t>
  </si>
  <si>
    <t>DAH_230510_01386</t>
  </si>
  <si>
    <t>DAH_230510_01375</t>
  </si>
  <si>
    <t>DAH_230510_01383</t>
  </si>
  <si>
    <t>DAH_230510_01377</t>
  </si>
  <si>
    <t>DAH_230510_00583</t>
  </si>
  <si>
    <t>DAH_230510_00584</t>
  </si>
  <si>
    <t>DAH_230510_00600</t>
  </si>
  <si>
    <t>DAH_230510_00482</t>
  </si>
  <si>
    <t>DAH_230510_00495</t>
  </si>
  <si>
    <t>DAH_230510_00496</t>
  </si>
  <si>
    <t>DAH_230510_00507</t>
  </si>
  <si>
    <t>DAH_230510_00505</t>
  </si>
  <si>
    <t>DAH_230510_00488</t>
  </si>
  <si>
    <t>DAH_230510_00481</t>
  </si>
  <si>
    <t>DAH_230510_00510</t>
  </si>
  <si>
    <t>DAH_230510_00693</t>
  </si>
  <si>
    <t>DAH_230510_00640</t>
  </si>
  <si>
    <t>DAH_230510_00678</t>
  </si>
  <si>
    <t>DAH_230510_00647</t>
  </si>
  <si>
    <t>DAH_230510_00639</t>
  </si>
  <si>
    <t>DAH_230510_00650</t>
  </si>
  <si>
    <t>DAH_230510_00637</t>
  </si>
  <si>
    <t>DAH_230510_00672</t>
  </si>
  <si>
    <t>DAH_230510_00624</t>
  </si>
  <si>
    <t>DAH_230510_00629</t>
  </si>
  <si>
    <t>DAH_230510_00454</t>
  </si>
  <si>
    <t>DAH_230510_00452</t>
  </si>
  <si>
    <t>DAH_230510_00457</t>
  </si>
  <si>
    <t>DAH_230510_00449</t>
  </si>
  <si>
    <t>DAH_230510_01243</t>
  </si>
  <si>
    <t>DAH_230510_01209</t>
  </si>
  <si>
    <t>DAH_230510_01251</t>
  </si>
  <si>
    <t>DAH_230510_01237</t>
  </si>
  <si>
    <t>DAH_230510_01214</t>
  </si>
  <si>
    <t>DAH_230510_01208</t>
  </si>
  <si>
    <t>DAH_230510_01235</t>
  </si>
  <si>
    <t>DAH_230510_01207</t>
  </si>
  <si>
    <t>DAH_230510_01245</t>
  </si>
  <si>
    <t>DAH_230510_01250</t>
  </si>
  <si>
    <t>DAH_230510_01241</t>
  </si>
  <si>
    <t>DAH_230510_01256</t>
  </si>
  <si>
    <t>DAH_230510_01240</t>
  </si>
  <si>
    <t>DAH_230510_01212</t>
  </si>
  <si>
    <t>DAH_230510_01231</t>
  </si>
  <si>
    <t>DAH_230510_01249</t>
  </si>
  <si>
    <t>DAH_230510_01236</t>
  </si>
  <si>
    <t>DAH_230510_01228</t>
  </si>
  <si>
    <t>DAH_230510_01222</t>
  </si>
  <si>
    <t>DAH_230510_01704</t>
  </si>
  <si>
    <t>DAH_230510_01646</t>
  </si>
  <si>
    <t>DAH_230510_01569</t>
  </si>
  <si>
    <t>DAH_230510_01591</t>
  </si>
  <si>
    <t>DAH_230510_01665</t>
  </si>
  <si>
    <t>DAH_230510_01564</t>
  </si>
  <si>
    <t>DAH_230510_01642</t>
  </si>
  <si>
    <t>DAH_230510_01731</t>
  </si>
  <si>
    <t>DAH_230510_00050</t>
  </si>
  <si>
    <t>DAH_230510_00052</t>
  </si>
  <si>
    <t>DAH_230510_00051</t>
  </si>
  <si>
    <t>DAH_230510_01586</t>
  </si>
  <si>
    <t>DAH_230510_01554</t>
  </si>
  <si>
    <t>DAH_230510_01551</t>
  </si>
  <si>
    <t>DAH_230510_01717</t>
  </si>
  <si>
    <t>DAH_230510_01526</t>
  </si>
  <si>
    <t>DAH_230510_01689</t>
  </si>
  <si>
    <t>DAH_230510_01658</t>
  </si>
  <si>
    <t>DAH_230510_01767</t>
  </si>
  <si>
    <t>DAH_230511_00475</t>
  </si>
  <si>
    <t>DAH_230510_00939</t>
  </si>
  <si>
    <t>DAH_230510_00935</t>
  </si>
  <si>
    <t>DAH_230510_00936</t>
  </si>
  <si>
    <t>DAH_230510_00938</t>
  </si>
  <si>
    <t>DAH_230510_00499</t>
  </si>
  <si>
    <t>DAH_230510_00508</t>
  </si>
  <si>
    <t>DAH_230510_00509</t>
  </si>
  <si>
    <t>DAH_230510_00512</t>
  </si>
  <si>
    <t>DAH_230510_00554</t>
  </si>
  <si>
    <t>DAH_230510_00596</t>
  </si>
  <si>
    <t>DAH_230510_00562</t>
  </si>
  <si>
    <t>DAH_230510_00618</t>
  </si>
  <si>
    <t>DAH_230510_01667</t>
  </si>
  <si>
    <t>DAH_230510_01585</t>
  </si>
  <si>
    <t>DAH_230510_01549</t>
  </si>
  <si>
    <t>DAH_230510_01719</t>
  </si>
  <si>
    <t>DAH_230510_01609</t>
  </si>
  <si>
    <t>DAH_230510_01751</t>
  </si>
  <si>
    <t>DAH_230510_00553</t>
  </si>
  <si>
    <t>DAH_230510_02328</t>
  </si>
  <si>
    <t>DAH_230510_00859</t>
  </si>
  <si>
    <t>DAH_230510_03431</t>
  </si>
  <si>
    <t>DAH_230510_00458</t>
  </si>
  <si>
    <t>DAH_230510_01102</t>
  </si>
  <si>
    <t>DAH_230510_01103</t>
  </si>
  <si>
    <t>DAH_230511_00731</t>
  </si>
  <si>
    <t>DAH_230510_03414</t>
  </si>
  <si>
    <t>DAH_230510_00418</t>
  </si>
  <si>
    <t>DAH_230510_00394</t>
  </si>
  <si>
    <t>DAH_230510_00541</t>
  </si>
  <si>
    <t>DAH_230510_01380</t>
  </si>
  <si>
    <t>DAH_230510_00597</t>
  </si>
  <si>
    <t>DAH_230510_00601</t>
  </si>
  <si>
    <t>DAH_230510_00691</t>
  </si>
  <si>
    <t>DAH_230510_00448</t>
  </si>
  <si>
    <t>DAH_230510_00453</t>
  </si>
  <si>
    <t>DAH_230510_01246</t>
  </si>
  <si>
    <t>DAH_230510_01233</t>
  </si>
  <si>
    <t>DAH_230510_01748</t>
  </si>
  <si>
    <t>DAH_230510_00497</t>
  </si>
  <si>
    <t>DAH_230510_03413</t>
  </si>
  <si>
    <t>DAH_230510_02414</t>
  </si>
  <si>
    <t>DAH_230510_02167</t>
  </si>
  <si>
    <t>DAH_230510_00690</t>
  </si>
  <si>
    <t>DAH_230511_00052</t>
  </si>
  <si>
    <t>DAH_230510_00350</t>
  </si>
  <si>
    <t>DAH_230510_00351</t>
  </si>
  <si>
    <t>DAH_230510_01619</t>
  </si>
  <si>
    <t>DAH_230510_01584</t>
  </si>
  <si>
    <t>DAH_230510_02142</t>
  </si>
  <si>
    <t>DAH_230510_02120</t>
  </si>
  <si>
    <t>DAH_230510_00604</t>
  </si>
  <si>
    <t>DAH_230510_01629</t>
  </si>
  <si>
    <t>DAH_230510_02377</t>
  </si>
  <si>
    <t>DAH_230510_00514</t>
  </si>
  <si>
    <t>DAH_230510_00296</t>
  </si>
  <si>
    <t>DAH_230510_00295</t>
  </si>
  <si>
    <t>DAH_230510_01946</t>
  </si>
  <si>
    <t>DAH_230510_00433</t>
  </si>
  <si>
    <t>DAH_230116_02409</t>
  </si>
  <si>
    <t>DAH_230510_01322</t>
  </si>
  <si>
    <t>DAH_230209_01503</t>
  </si>
  <si>
    <t>DAH_230116_03735</t>
  </si>
  <si>
    <t>DAH_230510_01575</t>
  </si>
  <si>
    <t>DAH_230510_00585</t>
  </si>
  <si>
    <t>DAH_230510_02376</t>
  </si>
  <si>
    <t>DAH_230510_02383</t>
  </si>
  <si>
    <t>DAH_230510_00641</t>
  </si>
  <si>
    <t>DAH_230510_00412</t>
  </si>
  <si>
    <t>DAH_230510_00860</t>
  </si>
  <si>
    <t>DAH_230510_00610</t>
  </si>
  <si>
    <t>DAH_230510_01140</t>
  </si>
  <si>
    <t>DAH_230510_01137</t>
  </si>
  <si>
    <t>DAH_230510_01371</t>
  </si>
  <si>
    <t>DAH_230510_00563</t>
  </si>
  <si>
    <t>DAH_230510_00483</t>
  </si>
  <si>
    <t>DAH_230510_00484</t>
  </si>
  <si>
    <t>DAH_230510_01218</t>
  </si>
  <si>
    <t>DAH_230510_01220</t>
  </si>
  <si>
    <t>DAH_230510_01206</t>
  </si>
  <si>
    <t>DAH_230510_01303</t>
  </si>
  <si>
    <t>DAH_230510_02413</t>
  </si>
  <si>
    <t>DAH_230510_00648</t>
  </si>
  <si>
    <t>DAH_230510_00636</t>
  </si>
  <si>
    <t>DAH_230510_01527</t>
  </si>
  <si>
    <t>DAH_230510_02121</t>
  </si>
  <si>
    <t>DAH_230510_03415</t>
  </si>
  <si>
    <t>DAH_230510_02378</t>
  </si>
  <si>
    <t>DAH_230510_01135</t>
  </si>
  <si>
    <t>DAH_230510_00620</t>
  </si>
  <si>
    <t>DAH_230510_01227</t>
  </si>
  <si>
    <t>DAH_230510_01232</t>
  </si>
  <si>
    <t>DAH_230510_01217</t>
  </si>
  <si>
    <t>DAH_230209_01497</t>
  </si>
  <si>
    <t>DAH_230510_01309</t>
  </si>
  <si>
    <t>DAH_230510_02411</t>
  </si>
  <si>
    <t>DAH_230510_02409</t>
  </si>
  <si>
    <t>DAH_230510_03098</t>
  </si>
  <si>
    <t>DAH_230511_00086</t>
  </si>
  <si>
    <t>DAH_230510_00389</t>
  </si>
  <si>
    <t>DAH_230510_00670</t>
  </si>
  <si>
    <t>DAH_230510_01574</t>
  </si>
  <si>
    <t>DAH_230510_02141</t>
  </si>
  <si>
    <t>DAH_230510_01701</t>
  </si>
  <si>
    <t>DAH_230510_01571</t>
  </si>
  <si>
    <t>DAH_230510_01742</t>
  </si>
  <si>
    <t>DAH_230511_00077</t>
  </si>
  <si>
    <t>DAH_230510_00290</t>
  </si>
  <si>
    <t>DAH_230510_01374</t>
  </si>
  <si>
    <t>DAH_230510_00671</t>
  </si>
  <si>
    <t>DAH_230510_00456</t>
  </si>
  <si>
    <t>DAH_230510_01216</t>
  </si>
  <si>
    <t>DAH_230510_01244</t>
  </si>
  <si>
    <t>DAH_230510_01749</t>
  </si>
  <si>
    <t>DAH_230510_00940</t>
  </si>
  <si>
    <t>DAH_230209_01500</t>
  </si>
  <si>
    <t>DAH_230511_00462</t>
  </si>
  <si>
    <t>DAH_230510_01299</t>
  </si>
  <si>
    <t>DAH_230510_01310</t>
  </si>
  <si>
    <t>DAH_230510_00340</t>
  </si>
  <si>
    <t>DAH_230510_00385</t>
  </si>
  <si>
    <t>DAH_230510_00633</t>
  </si>
  <si>
    <t>DAH_230510_01690</t>
  </si>
  <si>
    <t>DAH_230510_01702</t>
  </si>
  <si>
    <t>DAH_230510_00249</t>
  </si>
  <si>
    <t>DAH_230510_00603</t>
  </si>
  <si>
    <t>DAH_230510_01686</t>
  </si>
  <si>
    <t>DAH_230510_01685</t>
  </si>
  <si>
    <t>DAH_230510_01624</t>
  </si>
  <si>
    <t>DAH_230510_02148</t>
  </si>
  <si>
    <t>DAH_230510_00444</t>
  </si>
  <si>
    <t>DAH_230510_00417</t>
  </si>
  <si>
    <t>DAH_230510_00529</t>
  </si>
  <si>
    <t>DAH_230510_00490</t>
  </si>
  <si>
    <t>DAH_230510_01607</t>
  </si>
  <si>
    <t>DAH_230510_00506</t>
  </si>
  <si>
    <t>DAH_230510_03402</t>
  </si>
  <si>
    <t>DAH_230510_01296</t>
  </si>
  <si>
    <t>DAH_230510_01307</t>
  </si>
  <si>
    <t>DAH_230116_00300</t>
  </si>
  <si>
    <t>DAH_230510_02158</t>
  </si>
  <si>
    <t>DAH_230510_00689</t>
  </si>
  <si>
    <t>DAH_230510_00346</t>
  </si>
  <si>
    <t>DAH_230510_01548</t>
  </si>
  <si>
    <t>DAH_230510_01671</t>
  </si>
  <si>
    <t>DAH_230510_03406</t>
  </si>
  <si>
    <t>DAH_230116_00256</t>
  </si>
  <si>
    <t>DAH_230510_00543</t>
  </si>
  <si>
    <t>DAH_230510_01133</t>
  </si>
  <si>
    <t>DAH_230510_01138</t>
  </si>
  <si>
    <t>DAH_230510_00589</t>
  </si>
  <si>
    <t>DAH_230510_00493</t>
  </si>
  <si>
    <t>DAH_230510_00455</t>
  </si>
  <si>
    <t>DAH_230510_01253</t>
  </si>
  <si>
    <t>DAH_230510_01211</t>
  </si>
  <si>
    <t>DAH_230510_01600</t>
  </si>
  <si>
    <t>DAH_230510_00487</t>
  </si>
  <si>
    <t>DAH_230510_00588</t>
  </si>
  <si>
    <t>DAH_230510_00694</t>
  </si>
  <si>
    <t>DAH_230510_00348</t>
  </si>
  <si>
    <t>DAH_230510_00677</t>
  </si>
  <si>
    <t>DAH_230510_01537</t>
  </si>
  <si>
    <t>DAH_230510_02133</t>
  </si>
  <si>
    <t>DAH_230510_02144</t>
  </si>
  <si>
    <t>DAH_230510_00616</t>
  </si>
  <si>
    <t>DAH_230510_01610</t>
  </si>
  <si>
    <t>DAH_230510_01541</t>
  </si>
  <si>
    <t>DAH_230510_01361</t>
  </si>
  <si>
    <t>DAH_230510_02145</t>
  </si>
  <si>
    <t>DAH_230510_02382</t>
  </si>
  <si>
    <t>DAH_230510_00291</t>
  </si>
  <si>
    <t>DAH_230510_00441</t>
  </si>
  <si>
    <t>DAH_230511_00460</t>
  </si>
  <si>
    <t>DAH_230510_01316</t>
  </si>
  <si>
    <t>DAH_230510_01293</t>
  </si>
  <si>
    <t>DAH_230510_00626</t>
  </si>
  <si>
    <t>DAH_230511_00073</t>
  </si>
  <si>
    <t>DAH_230116_03974</t>
  </si>
  <si>
    <t>DAH_230510_02152</t>
  </si>
  <si>
    <t>DAH_230510_00558</t>
  </si>
  <si>
    <t>DAH_230510_01364</t>
  </si>
  <si>
    <t>DAH_230510_00414</t>
  </si>
  <si>
    <t>DAH_230510_00425</t>
  </si>
  <si>
    <t>DAH_230510_00615</t>
  </si>
  <si>
    <t>DAH_230510_01535</t>
  </si>
  <si>
    <t>DAH_230510_01370</t>
  </si>
  <si>
    <t>DAH_230510_00590</t>
  </si>
  <si>
    <t>DAH_230510_00614</t>
  </si>
  <si>
    <t>DAH_230510_00489</t>
  </si>
  <si>
    <t>DAH_230510_00502</t>
  </si>
  <si>
    <t>DAH_230510_00666</t>
  </si>
  <si>
    <t>DAH_230510_01210</t>
  </si>
  <si>
    <t>DAH_230510_01238</t>
  </si>
  <si>
    <t>DAH_230510_00053</t>
  </si>
  <si>
    <t>DAH_230510_01289</t>
  </si>
  <si>
    <t>DAH_230510_01305</t>
  </si>
  <si>
    <t>DAH_230510_00352</t>
  </si>
  <si>
    <t>DAH_230510_00663</t>
  </si>
  <si>
    <t>DAH_230510_00627</t>
  </si>
  <si>
    <t>DAH_230511_00074</t>
  </si>
  <si>
    <t>DAH_230510_01616</t>
  </si>
  <si>
    <t>DAH_230510_01662</t>
  </si>
  <si>
    <t>DAH_230510_00353</t>
  </si>
  <si>
    <t>DAH_230510_00665</t>
  </si>
  <si>
    <t>DAH_230410_00433</t>
  </si>
  <si>
    <t>DAH_230116_00252</t>
  </si>
  <si>
    <t>DAH_230510_01696</t>
  </si>
  <si>
    <t>DAH_230510_01766</t>
  </si>
  <si>
    <t>DAH_230510_01546</t>
  </si>
  <si>
    <t>DAH_230510_01670</t>
  </si>
  <si>
    <t>DAH_230510_01688</t>
  </si>
  <si>
    <t>DAH_230510_01363</t>
  </si>
  <si>
    <t>DAH_230510_01625</t>
  </si>
  <si>
    <t>DAH_230510_03089</t>
  </si>
  <si>
    <t>DAH_230510_00447</t>
  </si>
  <si>
    <t>DAH_230510_00401</t>
  </si>
  <si>
    <t>DAH_230510_00576</t>
  </si>
  <si>
    <t>DAH_230510_01382</t>
  </si>
  <si>
    <t>DAH_230510_01229</t>
  </si>
  <si>
    <t>DAH_230510_01255</t>
  </si>
  <si>
    <t>DAH_230510_01306</t>
  </si>
  <si>
    <t>DAH_230510_01292</t>
  </si>
  <si>
    <t>DAH_230510_03094</t>
  </si>
  <si>
    <t>DAH_230510_00688</t>
  </si>
  <si>
    <t>DAH_230511_00058</t>
  </si>
  <si>
    <t>DAH_230510_00347</t>
  </si>
  <si>
    <t>DAH_230510_00682</t>
  </si>
  <si>
    <t>DAH_230510_00612</t>
  </si>
  <si>
    <t>DAH_230510_00501</t>
  </si>
  <si>
    <t>DAH_230510_03356</t>
  </si>
  <si>
    <t>DAH_230510_01221</t>
  </si>
  <si>
    <t>DAH_230510_01213</t>
  </si>
  <si>
    <t>DAH_230510_01224</t>
  </si>
  <si>
    <t>DAH_230510_00515</t>
  </si>
  <si>
    <t>DAH_230510_00459</t>
  </si>
  <si>
    <t>DAH_230116_03728</t>
  </si>
  <si>
    <t>DAH_230116_03970</t>
  </si>
  <si>
    <t>DAH_230510_00534</t>
  </si>
  <si>
    <t>DAH_230510_02163</t>
  </si>
  <si>
    <t>DAH_230510_02166</t>
  </si>
  <si>
    <t>DAH_230510_00634</t>
  </si>
  <si>
    <t>DAH_230511_00083</t>
  </si>
  <si>
    <t>DAH_230510_00388</t>
  </si>
  <si>
    <t>DAH_230510_01532</t>
  </si>
  <si>
    <t>DAH_230510_01718</t>
  </si>
  <si>
    <t>DAH_230510_01530</t>
  </si>
  <si>
    <t>DAH_230510_01661</t>
  </si>
  <si>
    <t>DAH_230510_03411</t>
  </si>
  <si>
    <t>DAH_230510_00606</t>
  </si>
  <si>
    <t>DAH_230510_01528</t>
  </si>
  <si>
    <t>DAH_230510_01542</t>
  </si>
  <si>
    <t>DAH_230510_02374</t>
  </si>
  <si>
    <t>DAH_230510_00630</t>
  </si>
  <si>
    <t>DAH_230510_00667</t>
  </si>
  <si>
    <t>DAH_230510_00407</t>
  </si>
  <si>
    <t>DAH_230510_01601</t>
  </si>
  <si>
    <t>DAH_230510_01146</t>
  </si>
  <si>
    <t>DAH_230510_01389</t>
  </si>
  <si>
    <t>DAH_230510_03396</t>
  </si>
  <si>
    <t>DAH_230510_03397</t>
  </si>
  <si>
    <t>DAH_230510_01623</t>
  </si>
  <si>
    <t>DAH_230510_02983</t>
  </si>
  <si>
    <t>DAH_230510_01669</t>
  </si>
  <si>
    <t>DAH_230510_02115</t>
  </si>
  <si>
    <t>DAH_230510_02147</t>
  </si>
  <si>
    <t>DAH_230510_00709</t>
  </si>
  <si>
    <t>DAH_230510_00570</t>
  </si>
  <si>
    <t>DAH_230510_01687</t>
  </si>
  <si>
    <t>DAH_230510_00168</t>
  </si>
  <si>
    <t>DAH_230510_00513</t>
  </si>
  <si>
    <t>DAH_230510_02116</t>
  </si>
  <si>
    <t>DAH_230510_02387</t>
  </si>
  <si>
    <t>DAH_230510_00408</t>
  </si>
  <si>
    <t>DAH_230510_01697</t>
  </si>
  <si>
    <t>DAH_230510_00593</t>
  </si>
  <si>
    <t>DAH_230510_00491</t>
  </si>
  <si>
    <t>DAH_230116_03732</t>
  </si>
  <si>
    <t>DAH_230410_04020</t>
  </si>
  <si>
    <t>DAH_230511_00466</t>
  </si>
  <si>
    <t>DAH_230511_00467</t>
  </si>
  <si>
    <t>DAH_230510_01282</t>
  </si>
  <si>
    <t>DAH_230510_01740</t>
  </si>
  <si>
    <t>DAH_230510_00338</t>
  </si>
  <si>
    <t>DAH_230510_00469</t>
  </si>
  <si>
    <t>DAH_230510_00586</t>
  </si>
  <si>
    <t>DAH_230510_00398</t>
  </si>
  <si>
    <t>DAH_230510_00423</t>
  </si>
  <si>
    <t>DAH_230510_00399</t>
  </si>
  <si>
    <t>DAH_230510_00546</t>
  </si>
  <si>
    <t>DAH_230510_01142</t>
  </si>
  <si>
    <t>DAH_230510_01387</t>
  </si>
  <si>
    <t>DAH_230510_00561</t>
  </si>
  <si>
    <t>DAH_230510_00557</t>
  </si>
  <si>
    <t>DAH_230510_01205</t>
  </si>
  <si>
    <t>DAH_230510_01223</t>
  </si>
  <si>
    <t>DAH_230510_01539</t>
  </si>
  <si>
    <t>DAH_230510_00587</t>
  </si>
  <si>
    <t>DAH_230510_01550</t>
  </si>
  <si>
    <t>DAH_230116_00301</t>
  </si>
  <si>
    <t>DAH_230510_00335</t>
  </si>
  <si>
    <t>DAH_230511_00096</t>
  </si>
  <si>
    <t>DAH_230510_00903</t>
  </si>
  <si>
    <t>DAH_230510_00285</t>
  </si>
  <si>
    <t>DAH_230510_00286</t>
  </si>
  <si>
    <t>DAH_230510_00625</t>
  </si>
  <si>
    <t>DAH_230510_00395</t>
  </si>
  <si>
    <t>DAH_230510_00567</t>
  </si>
  <si>
    <t>DAH_230510_01144</t>
  </si>
  <si>
    <t>DAH_230510_01145</t>
  </si>
  <si>
    <t>DAH_230510_01384</t>
  </si>
  <si>
    <t>DAH_230510_00566</t>
  </si>
  <si>
    <t>DAH_230510_01219</t>
  </si>
  <si>
    <t>DAH_230510_01764</t>
  </si>
  <si>
    <t>DAH_230510_01657</t>
  </si>
  <si>
    <t>DAH_230510_01592</t>
  </si>
  <si>
    <t>DAH_230510_02416</t>
  </si>
  <si>
    <t>DAH_230510_02154</t>
  </si>
  <si>
    <t>DAH_230510_01645</t>
  </si>
  <si>
    <t>DAH_230510_00337</t>
  </si>
  <si>
    <t>DAH_230510_01594</t>
  </si>
  <si>
    <t>DAH_230510_01522</t>
  </si>
  <si>
    <t>DAH_230510_02131</t>
  </si>
  <si>
    <t>DAH_230510_01521</t>
  </si>
  <si>
    <t>DAH_230511_00079</t>
  </si>
  <si>
    <t>DAH_230410_01213</t>
  </si>
  <si>
    <t>DAH_230510_03412</t>
  </si>
  <si>
    <t>DAH_230510_01366</t>
  </si>
  <si>
    <t>DAH_230510_01705</t>
  </si>
  <si>
    <t>DAH_230510_01570</t>
  </si>
  <si>
    <t>DAH_230510_01641</t>
  </si>
  <si>
    <t>DAH_230510_01060</t>
  </si>
  <si>
    <t>DAH_230511_00696</t>
  </si>
  <si>
    <t>DAH_230510_00294</t>
  </si>
  <si>
    <t>DAH_230510_00403</t>
  </si>
  <si>
    <t>DAH_230510_00531</t>
  </si>
  <si>
    <t>DAH_230510_00858</t>
  </si>
  <si>
    <t>DAH_230510_00598</t>
  </si>
  <si>
    <t>DAH_230510_00692</t>
  </si>
  <si>
    <t>DAH_230510_03355</t>
  </si>
  <si>
    <t>DAH_230510_01230</t>
  </si>
  <si>
    <t>DAH_230510_01234</t>
  </si>
  <si>
    <t>DAH_230510_01691</t>
  </si>
  <si>
    <t>DAH_230510_00578</t>
  </si>
  <si>
    <t>DAH_230510_00619</t>
  </si>
  <si>
    <t>DAH_230510_03393</t>
  </si>
  <si>
    <t>DAH_230510_01285</t>
  </si>
  <si>
    <t>DAH_230510_00657</t>
  </si>
  <si>
    <t>DAH_230510_01747</t>
  </si>
  <si>
    <t>DAH_230510_01568</t>
  </si>
  <si>
    <t>DAH_230510_01632</t>
  </si>
  <si>
    <t>DAH_230510_01573</t>
  </si>
  <si>
    <t>DAH_230510_02119</t>
  </si>
  <si>
    <t>DAH_230510_03030</t>
  </si>
  <si>
    <t>DAH_230510_00595</t>
  </si>
  <si>
    <t>DAH_230510_01567</t>
  </si>
  <si>
    <t>DAH_230116_03734</t>
  </si>
  <si>
    <t>DAH_230410_04512</t>
  </si>
  <si>
    <t>DAH_230510_00937</t>
  </si>
  <si>
    <t>DAH_230510_00608</t>
  </si>
  <si>
    <t>DAH_230510_02143</t>
  </si>
  <si>
    <t>DAH_230510_00355</t>
  </si>
  <si>
    <t>DAH_230510_00551</t>
  </si>
  <si>
    <t>DAH_230510_01359</t>
  </si>
  <si>
    <t>DAH_230510_00284</t>
  </si>
  <si>
    <t>DAH_230510_00440</t>
  </si>
  <si>
    <t>DAH_230510_00680</t>
  </si>
  <si>
    <t>DAH_230510_00549</t>
  </si>
  <si>
    <t>DAH_230510_01373</t>
  </si>
  <si>
    <t>DAH_230510_00498</t>
  </si>
  <si>
    <t>DAH_230510_01312</t>
  </si>
  <si>
    <t>DAH_230510_02160</t>
  </si>
  <si>
    <t>DAH_230510_02155</t>
  </si>
  <si>
    <t>DAH_230511_00080</t>
  </si>
  <si>
    <t>DAH_230511_00055</t>
  </si>
  <si>
    <t>DAH_230511_00071</t>
  </si>
  <si>
    <t>DAH_230511_00062</t>
  </si>
  <si>
    <t>DAH_230510_01709</t>
  </si>
  <si>
    <t>DAH_230510_01588</t>
  </si>
  <si>
    <t>DAH_230510_01252</t>
  </si>
  <si>
    <t>DAH_230510_01101</t>
  </si>
  <si>
    <t>DAH_230510_01678</t>
  </si>
  <si>
    <t>DAH_230510_00486</t>
  </si>
  <si>
    <t>DAH_230510_00646</t>
  </si>
  <si>
    <t>DAH_230510_01730</t>
  </si>
  <si>
    <t>DAH_230510_01729</t>
  </si>
  <si>
    <t>DAH_230510_00339</t>
  </si>
  <si>
    <t>DAH_230510_00387</t>
  </si>
  <si>
    <t>DAH_230510_00642</t>
  </si>
  <si>
    <t>DAH_230510_01529</t>
  </si>
  <si>
    <t>DAH_230510_02134</t>
  </si>
  <si>
    <t>DAH_230510_02137</t>
  </si>
  <si>
    <t>DAH_230510_02136</t>
  </si>
  <si>
    <t>DAH_230510_01597</t>
  </si>
  <si>
    <t>DAH_230510_00154</t>
  </si>
  <si>
    <t>DAH_230510_01732</t>
  </si>
  <si>
    <t>DAH_230510_02380</t>
  </si>
  <si>
    <t>DAH_230510_00282</t>
  </si>
  <si>
    <t>DAH_230511_00456</t>
  </si>
  <si>
    <t>DAH_230510_00438</t>
  </si>
  <si>
    <t>DAH_230510_01595</t>
  </si>
  <si>
    <t>DAH_230510_01388</t>
  </si>
  <si>
    <t>DAH_230510_01290</t>
  </si>
  <si>
    <t>DAH_230510_01304</t>
  </si>
  <si>
    <t>DAH_230510_00542</t>
  </si>
  <si>
    <t>DAH_230510_03105</t>
  </si>
  <si>
    <t>DAH_230116_03971</t>
  </si>
  <si>
    <t>DAH_230116_03972</t>
  </si>
  <si>
    <t>DAH_230209_01501</t>
  </si>
  <si>
    <t>DAH_230510_02132</t>
  </si>
  <si>
    <t>DAH_230510_01643</t>
  </si>
  <si>
    <t>DAH_230511_00070</t>
  </si>
  <si>
    <t>DAH_230510_00568</t>
  </si>
  <si>
    <t>DAH_230510_00396</t>
  </si>
  <si>
    <t>DAH_230510_01136</t>
  </si>
  <si>
    <t>DAH_230510_00552</t>
  </si>
  <si>
    <t>DAH_230510_00609</t>
  </si>
  <si>
    <t>DAH_230510_00492</t>
  </si>
  <si>
    <t>DAH_230510_00356</t>
  </si>
  <si>
    <t>DAH_230510_01247</t>
  </si>
  <si>
    <t>DAH_230510_01248</t>
  </si>
  <si>
    <t>DAH_230510_00582</t>
  </si>
  <si>
    <t>DAH_230511_00468</t>
  </si>
  <si>
    <t>DAH_230510_01276</t>
  </si>
  <si>
    <t>DAH_230510_01313</t>
  </si>
  <si>
    <t>DAH_230510_02410</t>
  </si>
  <si>
    <t>DAH_230510_00524</t>
  </si>
  <si>
    <t>DAH_230510_03106</t>
  </si>
  <si>
    <t>DAH_230510_00675</t>
  </si>
  <si>
    <t>DAH_230510_01589</t>
  </si>
  <si>
    <t>DAH_230510_00623</t>
  </si>
  <si>
    <t>DAH_230510_00124</t>
  </si>
  <si>
    <t>DAH_230510_01630</t>
  </si>
  <si>
    <t>DAH_230510_01707</t>
  </si>
  <si>
    <t>DAH_230511_00069</t>
  </si>
  <si>
    <t>DAH_230510_03087</t>
  </si>
  <si>
    <t>DAH_230510_00602</t>
  </si>
  <si>
    <t>DAH_230510_00436</t>
  </si>
  <si>
    <t>DAH_230510_00673</t>
  </si>
  <si>
    <t>DAH_230510_00621</t>
  </si>
  <si>
    <t>DAH_230510_01566</t>
  </si>
  <si>
    <t>DAH_230510_01130</t>
  </si>
  <si>
    <t>DAH_230510_01148</t>
  </si>
  <si>
    <t>DAH_230510_01367</t>
  </si>
  <si>
    <t>DAH_230510_00579</t>
  </si>
  <si>
    <t>DAH_230510_01204</t>
  </si>
  <si>
    <t>DAH_230510_01763</t>
  </si>
  <si>
    <t>DAH_230510_03416</t>
  </si>
  <si>
    <t>DAH_230510_02415</t>
  </si>
  <si>
    <t>DAH_230510_01635</t>
  </si>
  <si>
    <t>DAH_230510_02111</t>
  </si>
  <si>
    <t>DAH_230510_01139</t>
  </si>
  <si>
    <t>DAH_230510_00451</t>
  </si>
  <si>
    <t>DAH_230510_01368</t>
  </si>
  <si>
    <t>DAH_230510_00500</t>
  </si>
  <si>
    <t>DAH_230510_00687</t>
  </si>
  <si>
    <t>DAH_230510_00652</t>
  </si>
  <si>
    <t>DAH_230510_00674</t>
  </si>
  <si>
    <t>DAH_230510_01225</t>
  </si>
  <si>
    <t>DAH_230510_00073</t>
  </si>
  <si>
    <t>DAH_230510_00503</t>
  </si>
  <si>
    <t>DAH_230116_03731</t>
  </si>
  <si>
    <t>DAH_230510_03099</t>
  </si>
  <si>
    <t>DAH_230510_01563</t>
  </si>
  <si>
    <t>DAH_230510_01622</t>
  </si>
  <si>
    <t>DAH_230510_00651</t>
  </si>
  <si>
    <t>DAH_230510_00654</t>
  </si>
  <si>
    <t>DAH_230510_01743</t>
  </si>
  <si>
    <t>DAH_230510_01560</t>
  </si>
  <si>
    <t>DAH_230510_02117</t>
  </si>
  <si>
    <t>DAH_230510_03408</t>
  </si>
  <si>
    <t>DAH_230510_00555</t>
  </si>
  <si>
    <t>DAH_230510_01680</t>
  </si>
  <si>
    <t>DAH_230510_01741</t>
  </si>
  <si>
    <t>DAH_230510_02385</t>
  </si>
  <si>
    <t>DAH_230511_00458</t>
  </si>
  <si>
    <t>DAH_230510_03398</t>
  </si>
  <si>
    <t>DAH_230510_01308</t>
  </si>
  <si>
    <t>DAH_230510_00528</t>
  </si>
  <si>
    <t>DAH_230510_00485</t>
  </si>
  <si>
    <t>DAH_230510_03410</t>
  </si>
  <si>
    <t>DAH_230510_00535</t>
  </si>
  <si>
    <t>DAH_230510_03103</t>
  </si>
  <si>
    <t>DAH_230510_02157</t>
  </si>
  <si>
    <t>DAH_230510_03104</t>
  </si>
  <si>
    <t>DAH_230510_02114</t>
  </si>
  <si>
    <t>DAH_230510_00712</t>
  </si>
  <si>
    <t>DAH_230510_01666</t>
  </si>
  <si>
    <t>DAH_230510_02379</t>
  </si>
  <si>
    <t>DAH_230510_02375</t>
  </si>
  <si>
    <t>DAH_230510_00446</t>
  </si>
  <si>
    <t>DAH_230511_00463</t>
  </si>
  <si>
    <t>DAH_230511_00459</t>
  </si>
  <si>
    <t>DAH_230510_01278</t>
  </si>
  <si>
    <t>DAH_230510_01315</t>
  </si>
  <si>
    <t>DAH_230510_00297</t>
  </si>
  <si>
    <t>DAH_230510_00443</t>
  </si>
  <si>
    <t>DAH_230510_00410</t>
  </si>
  <si>
    <t>DAH_230510_00409</t>
  </si>
  <si>
    <t>DAH_230510_00861</t>
  </si>
  <si>
    <t>DAH_230510_01381</t>
  </si>
  <si>
    <t>DAH_230510_00556</t>
  </si>
  <si>
    <t>DAH_230510_00575</t>
  </si>
  <si>
    <t>DAH_230510_00382</t>
  </si>
  <si>
    <t>DAH_230510_00504</t>
  </si>
  <si>
    <t>DAH_230510_00494</t>
  </si>
  <si>
    <t>DAH_230510_01226</t>
  </si>
  <si>
    <t>DAH_230510_01215</t>
  </si>
  <si>
    <t>DAH_230510_01737</t>
  </si>
  <si>
    <t>DAH_230510_02045</t>
  </si>
  <si>
    <t>DAH_230510_03400</t>
  </si>
  <si>
    <t>DAH_230510_01283</t>
  </si>
  <si>
    <t>DAH_230510_03100</t>
  </si>
  <si>
    <t>DAH_230510_01561</t>
  </si>
  <si>
    <t>DAH_230510_00334</t>
  </si>
  <si>
    <t>DAH_230510_00391</t>
  </si>
  <si>
    <t>DAH_230510_00632</t>
  </si>
  <si>
    <t>DAH_230510_00592</t>
  </si>
  <si>
    <t>DAH_230510_01684</t>
  </si>
  <si>
    <t>DAH_230209_01498</t>
  </si>
  <si>
    <t>DAH_230116_03730</t>
  </si>
  <si>
    <t>DAH_230510_00439</t>
  </si>
  <si>
    <t>DAH_230510_00435</t>
  </si>
  <si>
    <t>DAH_230510_01132</t>
  </si>
  <si>
    <t>DAH_230510_01385</t>
  </si>
  <si>
    <t>DAH_230510_00594</t>
  </si>
  <si>
    <t>DAH_230510_00511</t>
  </si>
  <si>
    <t>DAH_230510_00653</t>
  </si>
  <si>
    <t>DAH_230510_01239</t>
  </si>
  <si>
    <t>DAH_230510_01254</t>
  </si>
  <si>
    <t>DAH_230510_01242</t>
  </si>
  <si>
    <t>DAH_230510_00574</t>
  </si>
  <si>
    <t>DAH_230510_03430</t>
  </si>
  <si>
    <t>DAH_230510_03095</t>
  </si>
  <si>
    <t>DAH_230510_00669</t>
  </si>
  <si>
    <t>DAH_230510_00649</t>
  </si>
  <si>
    <t>DAH_230511_00084</t>
  </si>
  <si>
    <t>DAH_230511_00076</t>
  </si>
  <si>
    <t>DAH_230510_01621</t>
  </si>
  <si>
    <t>DAH_230510_00342</t>
  </si>
  <si>
    <t>DAH_230510_01744</t>
  </si>
  <si>
    <t>DAH_230510_00125</t>
  </si>
  <si>
    <t>DAH_230510_01682</t>
  </si>
  <si>
    <t>DAH_230510_01620</t>
  </si>
  <si>
    <t>DAH_230510_01536</t>
  </si>
  <si>
    <t>DAH_230510_01545</t>
  </si>
  <si>
    <t>DAH_230511_00066</t>
  </si>
  <si>
    <t>DAH_230510_01362</t>
  </si>
  <si>
    <t>DAH_230510_02128</t>
  </si>
  <si>
    <t>DAH_230511_00570</t>
  </si>
  <si>
    <t>DAH_230510_02388</t>
  </si>
  <si>
    <t>DAH_230510_00474</t>
  </si>
  <si>
    <t>DAH_230510_00288</t>
  </si>
  <si>
    <t>DAH_230510_01317</t>
  </si>
  <si>
    <t>Valid Records - To Be Loaded</t>
  </si>
  <si>
    <t>Resigned</t>
  </si>
  <si>
    <t>Exports - Offshore IBM Premises &amp; Landed</t>
  </si>
  <si>
    <t>EXPORTS - OFFSHORE IBM PREMISES &amp; LANDED</t>
  </si>
  <si>
    <t>EXPORTS: FULLY LANDED</t>
  </si>
  <si>
    <t>Concur Default Accounting</t>
  </si>
  <si>
    <t>Claimed in INT Account IDs</t>
  </si>
  <si>
    <t>WA2QY</t>
  </si>
  <si>
    <t>PENDING</t>
  </si>
  <si>
    <t>Grand Total</t>
  </si>
  <si>
    <t>Sum of PENDING_AMOUNT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</si>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</sst>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pivotButton="1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7">
    <dxf>
      <font>
        <color auto="1"/>
      </font>
    </dxf>
    <dxf>
      <font>
        <color rgb="FFFF000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hana Shrivastava" refreshedDate="45057.458367129628" createdVersion="8" refreshedVersion="8" minRefreshableVersion="3" recordCount="939" xr:uid="{D404D2AC-9701-4975-AE0B-DDE06877A542}">
  <cacheSource type="worksheet">
    <worksheetSource ref="A1:CM1048576" sheet="BaseData"/>
  </cacheSource>
  <cacheFields count="91">
    <cacheField name="EMPCNUM" numFmtId="0">
      <sharedItems containsBlank="1"/>
    </cacheField>
    <cacheField name="CREATED_BY" numFmtId="0">
      <sharedItems containsBlank="1"/>
    </cacheField>
    <cacheField name="EMP_MAIL_ADDRESS" numFmtId="0">
      <sharedItems containsBlank="1" count="104">
        <s v="Priyanka.Chitikela@ibm.com"/>
        <s v="Ogireddy.Lalitha@ibm.com"/>
        <s v="Sri.Sai.Santhi.Garimella@ibm.com"/>
        <s v="hehemava@in.ibm.com"/>
        <s v="mahbammi@in.ibm.com"/>
        <s v="srkaithe@in.ibm.com"/>
        <s v="kracheru@in.ibm.com"/>
        <s v="Sameer.Wadhwani@ibm.com"/>
        <s v="Vidyadhar.Mandke@ibm.com"/>
        <s v="ggopinat@in.ibm.com"/>
        <s v="G.Nagabhushanam1@ibm.com"/>
        <s v="prgolthi@in.ibm.com"/>
        <s v="sumitk13@in.ibm.com"/>
        <s v="Mumal.Mehta@ibm.com"/>
        <s v="Selvam.Selvam@ibm.com"/>
        <s v="Namrata.Hunge@ibm.com"/>
        <s v="albhatte@in.ibm.com"/>
        <s v="indragup@in.ibm.com"/>
        <s v="abhaupad@in.ibm.com"/>
        <s v="Dasari.Dinesh.Reddy@ibm.com"/>
        <s v="bankimgh@in.ibm.com"/>
        <s v="gkaur216@in.ibm.com"/>
        <s v="Nitin.Tuteja@ibm.com"/>
        <s v="giprasha@in.ibm.com"/>
        <s v="Pramod.Vishwakarma@ibm.com"/>
        <s v="Pallavi.Mogili@ibm.com"/>
        <s v="Jeevansingh.Jadhav@ibm.com"/>
        <s v="paulpandian.K@ibm.com"/>
        <s v="nmaury11@in.ibm.com"/>
        <s v="Himanshu.Mehra1@ibm.com"/>
        <s v="Vijaya.Lakshmi.Jasti@ibm.com"/>
        <s v="shri.barve@in.ibm.com"/>
        <s v="Satish.Samudrala@ibm.com"/>
        <s v="Aditya.Gurung@ibm.com"/>
        <s v="rahulk01@in.ibm.com"/>
        <s v="AB.Usha@ibm.com"/>
        <s v="Hariharan.Maharajan@ibm.com"/>
        <s v="Sharath.Babu.J@ibm.com"/>
        <s v="Arindam.Karmakar1@ibm.com"/>
        <s v="Sanskriti.Gupta@ibm.com"/>
        <s v="Puja.kumari14@ibm.com"/>
        <s v="Papri.Mukherjee@ibm.com"/>
        <s v="schhabar@in.ibm.com"/>
        <s v="Palutla.Nagasai.Vidyasagar@ibm.com"/>
        <s v="vamsipala@in.ibm.com"/>
        <s v="Gudala.Praharshini@ibm.com"/>
        <s v="Yashwanth.Kumar@in.ibm.com"/>
        <s v="Aswathi.Ramakrishnan@ibm.com"/>
        <s v="arindam.maiti@in.ibm.com"/>
        <s v="Ganesh.Bhaviri@ibm.com"/>
        <s v="Juhee.Jameela.H.M@ibm.com"/>
        <s v="Chinmaya.Samal@ibm.com"/>
        <s v="Kiran.Gangavarapu@ibm.com"/>
        <s v="Meenakshi.Goswami@ibm.com"/>
        <s v="dperve55@in.ibm.com"/>
        <s v="Sanjay.Bhadauriya@ibm.com"/>
        <s v="Swapna.Cv@ibm.com"/>
        <s v="Amit.Kalyani@ibm.com"/>
        <s v="Sunanda.Pal@ibm.com"/>
        <s v="kancsree@in.ibm.com"/>
        <s v="Bhavesh.Patadiya@ibm.com"/>
        <s v="suparbos@in.ibm.com"/>
        <s v="RAJINIKANTH.REDDY.METTU@ibm.com"/>
        <s v="Anindita-Ghosh@ibm.com"/>
        <s v="Varsha.P@ibm.com"/>
        <s v="Vinay.Bhusari@ibm.com"/>
        <s v="Rakesh.S@ibm.com"/>
        <s v="vijay.Raju@ibm.com"/>
        <s v="Madhugiri.Suresh.Sandeep@ibm.com"/>
        <s v="Ahmed.Sayed.25@ibm.com"/>
        <s v="Nikhil.Gulavani@ibm.com"/>
        <s v="savabrah@in.ibm.com"/>
        <s v="naveen.agnurkar@in.ibm.com"/>
        <s v="Shraddha.Pasalkar@ibm.com"/>
        <s v="Pinal.Patel1@ibm.com"/>
        <s v="Subramani.Kishore.Kethepalle@ibm.com"/>
        <s v="Dinesh.Kumar35@ibm.com"/>
        <s v="Malireddy.Reddy@ibm.com"/>
        <s v="Rashmi.Shekhar@ibm.com"/>
        <s v="Sagar.Soni1@ibm.com"/>
        <s v="RameshReddy.Vasantha@ibm.com"/>
        <s v="prabhakar.koyi@ibm.com"/>
        <s v="Ameer.Ahamed@ibm.com"/>
        <s v="Prem.Jha3@ibm.com"/>
        <s v="Sagnik.Bhattacharya@ibm.com"/>
        <s v="Avijit.Saha@in.ibm.com"/>
        <s v="Madikka.Reddy@ibm.com"/>
        <s v="Sandeep.Narahari@ibm.com"/>
        <s v="Shibanee.Mishra@ibm.com"/>
        <s v="subirada@in.ibm.com"/>
        <s v="Neha.Bhole@ibm.com"/>
        <s v="Swati.Garg@ibm.com"/>
        <s v="Gajendra.Kale@ibm.com"/>
        <s v="rudra.kanta.das@in.ibm.com"/>
        <s v="Rittwika.Chakraborty@ibm.com"/>
        <s v="Monika.Wanjare@ibm.com"/>
        <s v="akulabab@in.ibm.com"/>
        <s v="balarajans@in.ibm.com"/>
        <s v="bbalak59@in.ibm.com"/>
        <s v="DBANERJE@in.ibm.com"/>
        <s v="Mayank.Agarwal13@ibm.com"/>
        <s v="Swathi.N1@ibm.com"/>
        <s v="Kishan.Kanhaiya@ibm.com"/>
        <m/>
      </sharedItems>
    </cacheField>
    <cacheField name="EMP_DEPT" numFmtId="0">
      <sharedItems containsBlank="1"/>
    </cacheField>
    <cacheField name="DEFAULT_APPROVER_EMAIL_ADDRESS" numFmtId="0">
      <sharedItems containsBlank="1" count="84">
        <s v="Kandala.Venugopal@ibm.com"/>
        <s v="Peddapattla.Kavitha@ibm.com"/>
        <s v="Ravi.Arora@ibm.com"/>
        <s v="Sanjeeb.Sikdar@ibm.com"/>
        <s v="ketanpai@in.ibm.com"/>
        <s v="maitri.jha@in.ibm.com"/>
        <s v="sreenivasa.reddy@in.ibm.com"/>
        <s v="rsrinivs@in.ibm.com"/>
        <s v="rmohanty@in.ibm.com"/>
        <s v="amit.mhatre@in.ibm.com"/>
        <s v="prajoshtk@in.ibm.com"/>
        <s v="nagasuma.gurudatha@in.ibm.com"/>
        <s v="dgupta17@in.ibm.com"/>
        <s v="nadharma@in.ibm.com"/>
        <s v="Snehalata.Chordiya@ibm.com"/>
        <s v="ibathena@in.ibm.com"/>
        <s v="nibdutta@in.ibm.com"/>
        <s v="venchekk@in.ibm.com"/>
        <s v="Anshul.Gupta@in.ibm.com"/>
        <s v="mrchatte@in.ibm.com"/>
        <s v="mkempann@in.ibm.com"/>
        <s v="Rohit.Singh19@ibm.com"/>
        <s v="drachuri@in.ibm.com"/>
        <s v="pradeep.voore@in.ibm.com"/>
        <s v="ritikumari@in.ibm.com"/>
        <s v="gau1jai@in.ibm.com"/>
        <s v="sagrawa5@in.ibm.com"/>
        <s v="tanmay.ambre@in.ibm.com"/>
        <s v="Amol.Aranke@in.ibm.com"/>
        <s v="ankan.ghosh@in.ibm.com"/>
        <s v="gautam.kumar@in.ibm.com"/>
        <s v="kpushpan@in.ibm.com"/>
        <s v="shugarg1@in.ibm.com"/>
        <s v="shailban@in.ibm.com"/>
        <s v="prachuri@in.ibm.com"/>
        <s v="bvarghes@in.ibm.com"/>
        <s v="rmukher4@in.ibm.com"/>
        <s v="meddeshm@in.ibm.com"/>
        <s v="sufkha11@in.ibm.com"/>
        <s v="pankmalh@in.ibm.com"/>
        <s v="suryprao@in.ibm.com"/>
        <s v="narendra_reddy@in.ibm.com"/>
        <s v="spangasa@in.ibm.com"/>
        <s v="harish.thammaiah@in.ibm.com"/>
        <s v="Ganesh.Anand@ibm.com"/>
        <s v="santanu.chanda@in.ibm.com"/>
        <s v="prkoors1@in.ibm.com"/>
        <s v="Komal.Bhambhani@ibm.com"/>
        <s v="kraghubabu@in.ibm.com"/>
        <s v="amrsaha5@in.ibm.com"/>
        <s v="abhiudays@in.ibm.com"/>
        <s v="sharkum3@in.ibm.com"/>
        <s v="sswarnam@in.ibm.com"/>
        <s v="suskizha@in.ibm.com"/>
        <s v="samechau@in.ibm.com"/>
        <s v="vorugant@in.ibm.com"/>
        <s v="chchinta@in.ibm.com"/>
        <s v="sandeepds@in.ibm.com"/>
        <s v="prsidana@in.ibm.com"/>
        <s v="dperve55@in.ibm.com"/>
        <s v="kpothug1@in.ibm.com"/>
        <s v="jpattnay@in.ibm.com"/>
        <s v="Sasikala.Gudivada@ibm.com"/>
        <s v="skasturia@in.ibm.com"/>
        <s v="vamsyada@in.ibm.com"/>
        <s v="pmadipal@in.ibm.com"/>
        <s v="rishar11@in.ibm.com"/>
        <s v="Samuel.Choutapalli@in.ibm.com"/>
        <s v="binoy.mathunni@in.ibm.com"/>
        <s v="smaudgal@in.ibm.com"/>
        <s v="subrahmanyam.eswarawaka@in.ibm.com"/>
        <s v="ssathyan@in.ibm.com"/>
        <s v="Neha.Shedage@ibm.com"/>
        <s v="kapil.arora@in.ibm.com"/>
        <s v="uvenkata@in.ibm.com"/>
        <s v="rajasekaran@in.ibm.com"/>
        <s v="Raju.Nair@in.ibm.com"/>
        <s v="leelakrishna.alapati@in.ibm.com"/>
        <s v="aparna.cg@in.ibm.com"/>
        <s v="shwdixit@in.ibm.com"/>
        <s v="vishaaga@in.ibm.com"/>
        <s v="balaraju@in.ibm.com"/>
        <s v="prathapch@in.ibm.com"/>
        <m/>
      </sharedItems>
    </cacheField>
    <cacheField name="BI_MANAGER_MAIL_ADDRESS" numFmtId="0">
      <sharedItems containsBlank="1"/>
    </cacheField>
    <cacheField name="REPORT_ID" numFmtId="0">
      <sharedItems containsBlank="1"/>
    </cacheField>
    <cacheField name="RPTKEY" numFmtId="0">
      <sharedItems containsBlank="1"/>
    </cacheField>
    <cacheField name="RPT_NAME" numFmtId="0">
      <sharedItems containsBlank="1"/>
    </cacheField>
    <cacheField name="RPT_PURPOSE" numFmtId="0">
      <sharedItems containsBlank="1"/>
    </cacheField>
    <cacheField name="REPORT_CATEGORY_HOME_COUNTRY" numFmtId="0">
      <sharedItems containsBlank="1"/>
    </cacheField>
    <cacheField name="ALLOWANCE_HOST_COUNTRY" numFmtId="0">
      <sharedItems containsBlank="1"/>
    </cacheField>
    <cacheField name="EMP_PLAN_TYPE" numFmtId="0">
      <sharedItems containsBlank="1"/>
    </cacheField>
    <cacheField name="RPT_POLICY" numFmtId="0">
      <sharedItems containsBlank="1"/>
    </cacheField>
    <cacheField name="LAST_SUBMITTED_DATE" numFmtId="0">
      <sharedItems containsNonDate="0" containsDate="1" containsString="0" containsBlank="1" minDate="2022-11-30T00:00:00" maxDate="2023-04-28T00:00:00"/>
    </cacheField>
    <cacheField name="PAID_DATE" numFmtId="0">
      <sharedItems containsNonDate="0" containsDate="1" containsString="0" containsBlank="1" minDate="2022-11-30T00:00:00" maxDate="2023-04-28T00:00:00"/>
    </cacheField>
    <cacheField name="TXN_DATE" numFmtId="0">
      <sharedItems containsNonDate="0" containsDate="1" containsString="0" containsBlank="1" minDate="2022-07-06T00:00:00" maxDate="2023-04-28T00:00:00"/>
    </cacheField>
    <cacheField name="ENTRY_KEY" numFmtId="0">
      <sharedItems containsBlank="1"/>
    </cacheField>
    <cacheField name="PARENT_EXPENSE_TYPE" numFmtId="0">
      <sharedItems containsBlank="1"/>
    </cacheField>
    <cacheField name="SPEND_CATEGORY" numFmtId="0">
      <sharedItems containsBlank="1"/>
    </cacheField>
    <cacheField name="EXPENSE_TYPE" numFmtId="0">
      <sharedItems containsBlank="1"/>
    </cacheField>
    <cacheField name="IBM_EXPCODE" numFmtId="0">
      <sharedItems containsBlank="1"/>
    </cacheField>
    <cacheField name="AMT_IN_INR" numFmtId="0">
      <sharedItems containsString="0" containsBlank="1" containsNumber="1" minValue="1" maxValue="118000"/>
    </cacheField>
    <cacheField name="WBS_ELEMENT" numFmtId="0">
      <sharedItems containsNonDate="0" containsString="0" containsBlank="1"/>
    </cacheField>
    <cacheField name="BMS_PROJECT" numFmtId="0">
      <sharedItems containsBlank="1"/>
    </cacheField>
    <cacheField name="CURRENT_PEM" numFmtId="0">
      <sharedItems containsBlank="1"/>
    </cacheField>
    <cacheField name="UPLINE_PEM1" numFmtId="0">
      <sharedItems containsBlank="1"/>
    </cacheField>
    <cacheField name="UPLINE_PEM2" numFmtId="0">
      <sharedItems containsBlank="1"/>
    </cacheField>
    <cacheField name="ILC_CLAIM_PROJECT_ID" numFmtId="0">
      <sharedItems containsNonDate="0" containsString="0" containsBlank="1"/>
    </cacheField>
    <cacheField name="EMP_DEPT_HEAD" numFmtId="0">
      <sharedItems containsBlank="1"/>
    </cacheField>
    <cacheField name="EMP_BU_HEAD" numFmtId="0">
      <sharedItems containsBlank="1"/>
    </cacheField>
    <cacheField name="REPORTING_CLUSTER" numFmtId="0">
      <sharedItems containsBlank="1"/>
    </cacheField>
    <cacheField name="MOD_DEPT_CODE" numFmtId="0">
      <sharedItems containsBlank="1"/>
    </cacheField>
    <cacheField name="MOD_DEPT_HEAD" numFmtId="0">
      <sharedItems containsBlank="1" count="15">
        <s v="sudhanshu.sharma@in.ibm.com"/>
        <s v="nibdutta@in.ibm.com"/>
        <s v="milind.nalkande@in.ibm.com"/>
        <s v="nitin.manchanda@in.ibm.com"/>
        <s v="pranacha@in.ibm.com"/>
        <s v="rahul.ranade@in.ibm.com"/>
        <s v="neetu.gupta@in.ibm.com"/>
        <s v="smaudgal@in.ibm.com"/>
        <s v="pkkumar@in.ibm.com"/>
        <s v="aindrila.basu@in.ibm.com"/>
        <s v="sasehgal@in.ibm.com"/>
        <s v="Sunanda.Pal@ibm.com"/>
        <s v="bhuvnata@in.ibm.com"/>
        <s v="swabhide@in.ibm.com"/>
        <m/>
      </sharedItems>
    </cacheField>
    <cacheField name="MOD_BU_HEAD" numFmtId="0">
      <sharedItems containsBlank="1"/>
    </cacheField>
    <cacheField name="MOD_REPORTING_CLUSTER" numFmtId="0">
      <sharedItems containsBlank="1"/>
    </cacheField>
    <cacheField name="PIT_PROJECT_REPORTING_CLUSTER" numFmtId="0">
      <sharedItems containsBlank="1"/>
    </cacheField>
    <cacheField name="PIT_PROJ_DEPT_HEAD" numFmtId="0">
      <sharedItems containsBlank="1" count="15">
        <s v="sudhanshu.sharma@in.ibm.com"/>
        <s v="nibdutta@in.ibm.com"/>
        <s v="milind.nalkande@in.ibm.com"/>
        <s v="nitin.manchanda@in.ibm.com"/>
        <s v="pranacha@in.ibm.com"/>
        <s v="rahul.ranade@in.ibm.com"/>
        <s v="neetu.gupta@in.ibm.com"/>
        <s v="smaudgal@in.ibm.com"/>
        <s v="pkkumar@in.ibm.com"/>
        <s v="aindrila.basu@in.ibm.com"/>
        <s v="sasehgal@in.ibm.com"/>
        <m/>
        <s v="Sunanda.Pal@ibm.com"/>
        <s v="bhuvnata@in.ibm.com"/>
        <s v="swabhide@in.ibm.com"/>
      </sharedItems>
    </cacheField>
    <cacheField name="PIT_PROJ_BU_HEAD" numFmtId="0">
      <sharedItems containsBlank="1"/>
    </cacheField>
    <cacheField name="ILC_CLAIM_PROJ_DEPT_HEAD" numFmtId="0">
      <sharedItems containsNonDate="0" containsString="0" containsBlank="1"/>
    </cacheField>
    <cacheField name="ILC_CLAIM_PROJ_BU_HEAD" numFmtId="0">
      <sharedItems containsNonDate="0" containsString="0" containsBlank="1"/>
    </cacheField>
    <cacheField name="ILC_CLAIM_PROJECT_REPORTING_CLUSTER" numFmtId="0">
      <sharedItems containsNonDate="0" containsString="0" containsBlank="1"/>
    </cacheField>
    <cacheField name="LEDGER_KEY" numFmtId="0">
      <sharedItems containsBlank="1"/>
    </cacheField>
    <cacheField name="MERGE_KEY" numFmtId="0">
      <sharedItems containsBlank="1"/>
    </cacheField>
    <cacheField name="EXPENSE_MONTH" numFmtId="0">
      <sharedItems containsBlank="1"/>
    </cacheField>
    <cacheField name="LOAD_INTO_TOOL" numFmtId="0">
      <sharedItems containsBlank="1"/>
    </cacheField>
    <cacheField name="CLIENT_NAME" numFmtId="0">
      <sharedItems containsBlank="1"/>
    </cacheField>
    <cacheField name="PIT_PROJECT_ID_DEPT_CODE" numFmtId="0">
      <sharedItems containsBlank="1"/>
    </cacheField>
    <cacheField name="PIT_PROJECT_ID_PROJECT_MANAGER" numFmtId="0">
      <sharedItems containsBlank="1"/>
    </cacheField>
    <cacheField name="ILC_CLAIM_PROJECT_ID_DEPT_CODE" numFmtId="0">
      <sharedItems containsNonDate="0" containsString="0" containsBlank="1"/>
    </cacheField>
    <cacheField name="ILC_CLAIM_PROJECT_MANAGER" numFmtId="0">
      <sharedItems containsNonDate="0" containsString="0" containsBlank="1"/>
    </cacheField>
    <cacheField name="EMP_NOTES_ID" numFmtId="0">
      <sharedItems containsBlank="1"/>
    </cacheField>
    <cacheField name="PIT_PEM" numFmtId="0">
      <sharedItems containsBlank="1"/>
    </cacheField>
    <cacheField name="PIT_PROJECT_ID" numFmtId="0">
      <sharedItems containsBlank="1"/>
    </cacheField>
    <cacheField name="DEFAULT_ACCOUNTING_ID" numFmtId="0">
      <sharedItems containsNonDate="0" containsString="0" containsBlank="1"/>
    </cacheField>
    <cacheField name="DEFAULT_ACCOUNTING_STATUS" numFmtId="0">
      <sharedItems containsBlank="1"/>
    </cacheField>
    <cacheField name="DEFAULT_ACCOUNTING_CREATED_DATE" numFmtId="0">
      <sharedItems containsNonDate="0" containsString="0" containsBlank="1"/>
    </cacheField>
    <cacheField name="DEFAULT_ACCOUNTING_REQ_TYPE" numFmtId="0">
      <sharedItems containsNonDate="0" containsString="0" containsBlank="1"/>
    </cacheField>
    <cacheField name="ITEM_ID" numFmtId="0">
      <sharedItems containsString="0" containsBlank="1" containsNumber="1" containsInteger="1" minValue="626" maxValue="91414"/>
    </cacheField>
    <cacheField name="PENDING_AMOUNT" numFmtId="0">
      <sharedItems containsString="0" containsBlank="1" containsNumber="1" minValue="1" maxValue="118000"/>
    </cacheField>
    <cacheField name="AMOUNT_RANGE" numFmtId="0">
      <sharedItems containsNonDate="0" containsString="0" containsBlank="1"/>
    </cacheField>
    <cacheField name="EXP_DEPT_CODE" numFmtId="0">
      <sharedItems containsBlank="1"/>
    </cacheField>
    <cacheField name="EXP_DEPT_HEAD" numFmtId="0">
      <sharedItems containsBlank="1"/>
    </cacheField>
    <cacheField name="EXP_BU_HEAD" numFmtId="0">
      <sharedItems containsBlank="1"/>
    </cacheField>
    <cacheField name="EXP_REPORTING_CLUSTER" numFmtId="0">
      <sharedItems containsBlank="1"/>
    </cacheField>
    <cacheField name="TRAVEL_TYPE" numFmtId="0">
      <sharedItems containsBlank="1"/>
    </cacheField>
    <cacheField name="ACTIVE_FLAG" numFmtId="0">
      <sharedItems containsBlank="1" count="2">
        <s v="Y"/>
        <m/>
      </sharedItems>
    </cacheField>
    <cacheField name="CREATED_DATE" numFmtId="0">
      <sharedItems containsNonDate="0" containsDate="1" containsString="0" containsBlank="1" minDate="2023-01-12T00:00:00" maxDate="2023-05-11T00:00:00" count="6">
        <d v="2023-01-12T00:00:00"/>
        <d v="2023-02-09T00:00:00"/>
        <d v="2023-03-06T00:00:00"/>
        <d v="2023-04-10T00:00:00"/>
        <d v="2023-05-10T00:00:00"/>
        <m/>
      </sharedItems>
    </cacheField>
    <cacheField name="DEFAULT_ACCOUNTING_REQ_TYPE1" numFmtId="0">
      <sharedItems containsBlank="1"/>
    </cacheField>
    <cacheField name="ITERATION" numFmtId="0">
      <sharedItems containsString="0" containsBlank="1" containsNumber="1" minValue="0.1" maxValue="1"/>
    </cacheField>
    <cacheField name="DAHSTATUS" numFmtId="0">
      <sharedItems containsBlank="1"/>
    </cacheField>
    <cacheField name="JUSTIFICATION_CATEGORY" numFmtId="0">
      <sharedItems containsNonDate="0" containsString="0" containsBlank="1"/>
    </cacheField>
    <cacheField name="POLICY_ENTITLEMENT_CATEGORY" numFmtId="0">
      <sharedItems containsNonDate="0" containsString="0" containsBlank="1"/>
    </cacheField>
    <cacheField name="LAST_FIN_VALIDATION_DATE" numFmtId="0">
      <sharedItems containsNonDate="0" containsString="0" containsBlank="1"/>
    </cacheField>
    <cacheField name="DEFAULT_ACCOUNTING_CREATED_DATE1" numFmtId="0">
      <sharedItems containsNonDate="0" containsDate="1" containsString="0" containsBlank="1" minDate="2023-01-16T00:00:00" maxDate="2023-05-12T00:00:00"/>
    </cacheField>
    <cacheField name="AMOUNT" numFmtId="0">
      <sharedItems containsString="0" containsBlank="1" containsNumber="1" minValue="1" maxValue="118000"/>
    </cacheField>
    <cacheField name="BILLING_TYPE" numFmtId="0">
      <sharedItems containsBlank="1"/>
    </cacheField>
    <cacheField name="DEFAULT_ACCOUNTING_ID1" numFmtId="0">
      <sharedItems containsBlank="1"/>
    </cacheField>
    <cacheField name="REVERSAL_CODE" numFmtId="0">
      <sharedItems containsNonDate="0" containsString="0" containsBlank="1"/>
    </cacheField>
    <cacheField name="COMMENT" numFmtId="0">
      <sharedItems containsBlank="1"/>
    </cacheField>
    <cacheField name="ALTERNATE_ACCOUNT_ID" numFmtId="0">
      <sharedItems containsNonDate="0" containsString="0" containsBlank="1"/>
    </cacheField>
    <cacheField name="EXPORT_FLAG" numFmtId="0">
      <sharedItems containsBlank="1"/>
    </cacheField>
    <cacheField name="EXPENSE_FLAG" numFmtId="0">
      <sharedItems containsBlank="1"/>
    </cacheField>
    <cacheField name="RBA_REPORT_KEY" numFmtId="0">
      <sharedItems containsNonDate="0" containsString="0" containsBlank="1"/>
    </cacheField>
    <cacheField name="INVOICE_NUM" numFmtId="0">
      <sharedItems containsNonDate="0" containsString="0" containsBlank="1"/>
    </cacheField>
    <cacheField name="INVOICE_DATE" numFmtId="0">
      <sharedItems containsNonDate="0" containsString="0" containsBlank="1"/>
    </cacheField>
    <cacheField name="PROJECT_ID" numFmtId="0">
      <sharedItems containsNonDate="0" containsString="0" containsBlank="1"/>
    </cacheField>
    <cacheField name="ROWNUM" numFmtId="0">
      <sharedItems containsString="0" containsBlank="1" containsNumber="1" containsInteger="1" minValue="1" maxValue="1"/>
    </cacheField>
    <cacheField name="ENDDATE" numFmtId="0">
      <sharedItems containsNonDate="0" containsString="0" containsBlank="1"/>
    </cacheField>
    <cacheField name="SUGGESTED_ITERATION_0_ACCOUNT_ID" numFmtId="0">
      <sharedItems containsBlank="1"/>
    </cacheField>
    <cacheField name="FINAL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D8E1C-6407-480F-9268-4C4D78170E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G20" firstHeaderRow="1" firstDataRow="2" firstDataCol="1" rowPageCount="2" colPageCount="1"/>
  <pivotFields count="91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5">
        <item x="50"/>
        <item x="9"/>
        <item x="28"/>
        <item x="49"/>
        <item x="29"/>
        <item x="18"/>
        <item x="78"/>
        <item x="81"/>
        <item x="68"/>
        <item x="35"/>
        <item x="56"/>
        <item x="12"/>
        <item x="59"/>
        <item x="22"/>
        <item x="44"/>
        <item x="25"/>
        <item x="30"/>
        <item x="43"/>
        <item x="15"/>
        <item x="61"/>
        <item x="0"/>
        <item x="73"/>
        <item x="4"/>
        <item x="47"/>
        <item x="60"/>
        <item x="31"/>
        <item x="48"/>
        <item x="77"/>
        <item x="5"/>
        <item x="37"/>
        <item x="20"/>
        <item x="19"/>
        <item x="13"/>
        <item x="11"/>
        <item x="41"/>
        <item x="72"/>
        <item x="16"/>
        <item x="39"/>
        <item x="1"/>
        <item x="65"/>
        <item x="34"/>
        <item x="23"/>
        <item x="10"/>
        <item x="82"/>
        <item x="46"/>
        <item x="58"/>
        <item x="75"/>
        <item x="76"/>
        <item x="2"/>
        <item x="66"/>
        <item x="24"/>
        <item x="8"/>
        <item x="36"/>
        <item x="21"/>
        <item x="7"/>
        <item x="26"/>
        <item x="54"/>
        <item x="67"/>
        <item x="57"/>
        <item x="3"/>
        <item x="45"/>
        <item x="62"/>
        <item x="33"/>
        <item x="51"/>
        <item x="32"/>
        <item x="79"/>
        <item x="63"/>
        <item x="69"/>
        <item x="14"/>
        <item x="42"/>
        <item x="6"/>
        <item x="71"/>
        <item x="52"/>
        <item x="70"/>
        <item x="38"/>
        <item x="40"/>
        <item x="53"/>
        <item x="27"/>
        <item x="74"/>
        <item x="64"/>
        <item x="17"/>
        <item x="80"/>
        <item x="55"/>
        <item x="8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15">
        <item x="9"/>
        <item x="12"/>
        <item x="2"/>
        <item x="6"/>
        <item x="1"/>
        <item x="3"/>
        <item x="8"/>
        <item x="4"/>
        <item x="5"/>
        <item x="10"/>
        <item x="7"/>
        <item x="0"/>
        <item x="11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Page" compact="0" outline="0" showAll="0" sortType="descending" defaultSubtotal="0">
      <items count="15">
        <item x="9"/>
        <item x="13"/>
        <item x="2"/>
        <item x="6"/>
        <item x="1"/>
        <item x="3"/>
        <item x="8"/>
        <item x="4"/>
        <item x="5"/>
        <item x="10"/>
        <item x="7"/>
        <item x="0"/>
        <item x="12"/>
        <item x="14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15">
    <i>
      <x v="11"/>
    </i>
    <i>
      <x v="8"/>
    </i>
    <i>
      <x v="2"/>
    </i>
    <i>
      <x v="4"/>
    </i>
    <i>
      <x v="3"/>
    </i>
    <i>
      <x v="12"/>
    </i>
    <i>
      <x v="6"/>
    </i>
    <i>
      <x v="9"/>
    </i>
    <i>
      <x v="10"/>
    </i>
    <i>
      <x/>
    </i>
    <i>
      <x v="5"/>
    </i>
    <i>
      <x v="7"/>
    </i>
    <i>
      <x v="1"/>
    </i>
    <i>
      <x v="13"/>
    </i>
    <i t="grand">
      <x/>
    </i>
  </rowItems>
  <colFields count="1">
    <field x="6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7" hier="-1"/>
    <pageField fld="66" hier="-1"/>
  </pageFields>
  <dataFields count="1">
    <dataField name="Sum of PENDING_AMOUNT" fld="59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67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33" type="button" dataOnly="0" labelOnly="1" outline="0" axis="axisRow" fieldPosition="0"/>
    </format>
    <format dxfId="20">
      <pivotArea field="37" type="button" dataOnly="0" labelOnly="1" outline="0" axis="axisPage" fieldPosition="0"/>
    </format>
    <format dxfId="19">
      <pivotArea dataOnly="0" labelOnly="1" outline="0" fieldPosition="0">
        <references count="1">
          <reference field="33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2">
          <reference field="33" count="1" selected="0">
            <x v="11"/>
          </reference>
          <reference field="37" count="1">
            <x v="11"/>
          </reference>
        </references>
      </pivotArea>
    </format>
    <format dxfId="16">
      <pivotArea dataOnly="0" labelOnly="1" outline="0" fieldPosition="0">
        <references count="2">
          <reference field="33" count="1" selected="0">
            <x v="8"/>
          </reference>
          <reference field="37" count="2">
            <x v="8"/>
            <x v="14"/>
          </reference>
        </references>
      </pivotArea>
    </format>
    <format dxfId="15">
      <pivotArea dataOnly="0" labelOnly="1" outline="0" fieldPosition="0">
        <references count="2">
          <reference field="33" count="1" selected="0">
            <x v="2"/>
          </reference>
          <reference field="37" count="1">
            <x v="2"/>
          </reference>
        </references>
      </pivotArea>
    </format>
    <format dxfId="14">
      <pivotArea dataOnly="0" labelOnly="1" outline="0" fieldPosition="0">
        <references count="2">
          <reference field="33" count="1" selected="0">
            <x v="4"/>
          </reference>
          <reference field="37" count="2">
            <x v="4"/>
            <x v="14"/>
          </reference>
        </references>
      </pivotArea>
    </format>
    <format dxfId="13">
      <pivotArea dataOnly="0" labelOnly="1" outline="0" fieldPosition="0">
        <references count="2">
          <reference field="33" count="1" selected="0">
            <x v="3"/>
          </reference>
          <reference field="37" count="1">
            <x v="3"/>
          </reference>
        </references>
      </pivotArea>
    </format>
    <format dxfId="12">
      <pivotArea dataOnly="0" labelOnly="1" outline="0" fieldPosition="0">
        <references count="2">
          <reference field="33" count="1" selected="0">
            <x v="12"/>
          </reference>
          <reference field="37" count="1">
            <x v="12"/>
          </reference>
        </references>
      </pivotArea>
    </format>
    <format dxfId="11">
      <pivotArea dataOnly="0" labelOnly="1" outline="0" fieldPosition="0">
        <references count="2">
          <reference field="33" count="1" selected="0">
            <x v="6"/>
          </reference>
          <reference field="37" count="2">
            <x v="6"/>
            <x v="14"/>
          </reference>
        </references>
      </pivotArea>
    </format>
    <format dxfId="10">
      <pivotArea dataOnly="0" labelOnly="1" outline="0" fieldPosition="0">
        <references count="2">
          <reference field="33" count="1" selected="0">
            <x v="9"/>
          </reference>
          <reference field="37" count="1">
            <x v="9"/>
          </reference>
        </references>
      </pivotArea>
    </format>
    <format dxfId="9">
      <pivotArea dataOnly="0" labelOnly="1" outline="0" fieldPosition="0">
        <references count="2">
          <reference field="33" count="1" selected="0">
            <x v="10"/>
          </reference>
          <reference field="37" count="1">
            <x v="10"/>
          </reference>
        </references>
      </pivotArea>
    </format>
    <format dxfId="8">
      <pivotArea dataOnly="0" labelOnly="1" outline="0" fieldPosition="0">
        <references count="2">
          <reference field="33" count="1" selected="0">
            <x v="0"/>
          </reference>
          <reference field="37" count="2">
            <x v="0"/>
            <x v="14"/>
          </reference>
        </references>
      </pivotArea>
    </format>
    <format dxfId="7">
      <pivotArea dataOnly="0" labelOnly="1" outline="0" fieldPosition="0">
        <references count="2">
          <reference field="33" count="1" selected="0">
            <x v="5"/>
          </reference>
          <reference field="37" count="1">
            <x v="5"/>
          </reference>
        </references>
      </pivotArea>
    </format>
    <format dxfId="6">
      <pivotArea dataOnly="0" labelOnly="1" outline="0" fieldPosition="0">
        <references count="2">
          <reference field="33" count="1" selected="0">
            <x v="7"/>
          </reference>
          <reference field="37" count="1">
            <x v="7"/>
          </reference>
        </references>
      </pivotArea>
    </format>
    <format dxfId="5">
      <pivotArea dataOnly="0" labelOnly="1" outline="0" fieldPosition="0">
        <references count="2">
          <reference field="33" count="1" selected="0">
            <x v="1"/>
          </reference>
          <reference field="37" count="1">
            <x v="1"/>
          </reference>
        </references>
      </pivotArea>
    </format>
    <format dxfId="4">
      <pivotArea dataOnly="0" labelOnly="1" outline="0" fieldPosition="0">
        <references count="2">
          <reference field="33" count="1" selected="0">
            <x v="13"/>
          </reference>
          <reference field="37" count="1">
            <x v="13"/>
          </reference>
        </references>
      </pivotArea>
    </format>
    <format dxfId="3">
      <pivotArea dataOnly="0" labelOnly="1" outline="0" fieldPosition="0">
        <references count="2">
          <reference field="33" count="1" selected="0">
            <x v="14"/>
          </reference>
          <reference field="37" count="1">
            <x v="14"/>
          </reference>
        </references>
      </pivotArea>
    </format>
    <format dxfId="2">
      <pivotArea dataOnly="0" labelOnly="1" grandCol="1" outline="0" fieldPosition="0"/>
    </format>
    <format dxfId="1">
      <pivotArea outline="0" fieldPosition="0">
        <references count="1">
          <reference field="67" count="4" selected="0">
            <x v="0"/>
            <x v="1"/>
            <x v="2"/>
            <x v="3"/>
          </reference>
        </references>
      </pivotArea>
    </format>
    <format dxfId="0">
      <pivotArea outline="0" fieldPosition="0">
        <references count="2">
          <reference field="33" count="1" selected="0">
            <x v="4"/>
          </reference>
          <reference field="6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9191-F85D-486D-9AFB-7D25DF0B39E8}">
  <dimension ref="A1:I92"/>
  <sheetViews>
    <sheetView topLeftCell="A2" workbookViewId="0">
      <selection activeCell="E11" sqref="E11"/>
    </sheetView>
  </sheetViews>
  <sheetFormatPr defaultColWidth="8.77734375" defaultRowHeight="12" x14ac:dyDescent="0.25"/>
  <cols>
    <col min="1" max="1" width="22.33203125" style="5" bestFit="1" customWidth="1"/>
    <col min="2" max="2" width="13.77734375" style="5" bestFit="1" customWidth="1"/>
    <col min="3" max="5" width="8.44140625" style="5" bestFit="1" customWidth="1"/>
    <col min="6" max="9" width="9" style="5" bestFit="1" customWidth="1"/>
    <col min="10" max="10" width="6.44140625" style="5" bestFit="1" customWidth="1"/>
    <col min="11" max="11" width="8.5546875" style="5" bestFit="1" customWidth="1"/>
    <col min="12" max="12" width="7.109375" style="5" bestFit="1" customWidth="1"/>
    <col min="13" max="13" width="9.21875" style="5" bestFit="1" customWidth="1"/>
    <col min="14" max="14" width="10.77734375" style="5" bestFit="1" customWidth="1"/>
    <col min="15" max="16384" width="8.77734375" style="5"/>
  </cols>
  <sheetData>
    <row r="1" spans="1:9" x14ac:dyDescent="0.25">
      <c r="A1" s="4" t="s">
        <v>37</v>
      </c>
      <c r="B1" s="5" t="s">
        <v>4575</v>
      </c>
    </row>
    <row r="2" spans="1:9" x14ac:dyDescent="0.25">
      <c r="A2" s="4" t="s">
        <v>66</v>
      </c>
      <c r="B2" s="5" t="s">
        <v>4575</v>
      </c>
    </row>
    <row r="3" spans="1:9" ht="14.4" x14ac:dyDescent="0.3">
      <c r="A3"/>
      <c r="B3"/>
      <c r="C3"/>
      <c r="D3"/>
      <c r="E3"/>
      <c r="F3"/>
      <c r="G3"/>
      <c r="H3"/>
      <c r="I3"/>
    </row>
    <row r="4" spans="1:9" ht="14.4" x14ac:dyDescent="0.3">
      <c r="A4" s="4" t="s">
        <v>4574</v>
      </c>
      <c r="B4" s="4" t="s">
        <v>67</v>
      </c>
      <c r="H4"/>
      <c r="I4"/>
    </row>
    <row r="5" spans="1:9" ht="14.4" x14ac:dyDescent="0.3">
      <c r="A5" s="4" t="s">
        <v>33</v>
      </c>
      <c r="B5" s="6">
        <v>44938</v>
      </c>
      <c r="C5" s="6">
        <v>44966</v>
      </c>
      <c r="D5" s="6">
        <v>44991</v>
      </c>
      <c r="E5" s="6">
        <v>45026</v>
      </c>
      <c r="F5" s="6">
        <v>45056</v>
      </c>
      <c r="G5" s="5" t="s">
        <v>4573</v>
      </c>
      <c r="H5"/>
      <c r="I5"/>
    </row>
    <row r="6" spans="1:9" ht="14.4" x14ac:dyDescent="0.3">
      <c r="A6" s="5" t="s">
        <v>2072</v>
      </c>
      <c r="B6" s="7">
        <v>13743</v>
      </c>
      <c r="C6" s="7"/>
      <c r="D6" s="7"/>
      <c r="E6" s="7"/>
      <c r="F6" s="5">
        <v>907948.56000000017</v>
      </c>
      <c r="G6" s="5">
        <v>921691.56000000017</v>
      </c>
      <c r="H6"/>
      <c r="I6"/>
    </row>
    <row r="7" spans="1:9" ht="14.4" x14ac:dyDescent="0.3">
      <c r="A7" s="5" t="s">
        <v>2063</v>
      </c>
      <c r="B7" s="7"/>
      <c r="C7" s="7"/>
      <c r="D7" s="7"/>
      <c r="E7" s="7"/>
      <c r="F7" s="5">
        <v>485599.27999999997</v>
      </c>
      <c r="G7" s="5">
        <v>485599.27999999997</v>
      </c>
      <c r="H7"/>
      <c r="I7"/>
    </row>
    <row r="8" spans="1:9" ht="14.4" x14ac:dyDescent="0.3">
      <c r="A8" s="5" t="s">
        <v>2065</v>
      </c>
      <c r="B8" s="7">
        <v>2133</v>
      </c>
      <c r="C8" s="7"/>
      <c r="D8" s="7">
        <v>550</v>
      </c>
      <c r="E8" s="7"/>
      <c r="F8" s="5">
        <v>382618.99</v>
      </c>
      <c r="G8" s="5">
        <v>385301.99</v>
      </c>
      <c r="H8"/>
      <c r="I8"/>
    </row>
    <row r="9" spans="1:9" ht="14.4" x14ac:dyDescent="0.3">
      <c r="A9" s="5" t="s">
        <v>334</v>
      </c>
      <c r="B9" s="7"/>
      <c r="C9" s="8">
        <v>285401.09000000003</v>
      </c>
      <c r="D9" s="7"/>
      <c r="E9" s="7">
        <v>1440</v>
      </c>
      <c r="F9" s="5">
        <v>96858.42</v>
      </c>
      <c r="G9" s="5">
        <v>383699.51</v>
      </c>
      <c r="H9"/>
      <c r="I9"/>
    </row>
    <row r="10" spans="1:9" ht="14.4" x14ac:dyDescent="0.3">
      <c r="A10" s="5" t="s">
        <v>2073</v>
      </c>
      <c r="B10" s="7"/>
      <c r="C10" s="7"/>
      <c r="D10" s="7"/>
      <c r="E10" s="7"/>
      <c r="F10" s="5">
        <v>304954.80000000005</v>
      </c>
      <c r="G10" s="5">
        <v>304954.80000000005</v>
      </c>
      <c r="H10"/>
      <c r="I10"/>
    </row>
    <row r="11" spans="1:9" ht="14.4" x14ac:dyDescent="0.3">
      <c r="A11" s="5" t="s">
        <v>253</v>
      </c>
      <c r="B11" s="7"/>
      <c r="C11" s="7"/>
      <c r="D11" s="7"/>
      <c r="E11" s="7"/>
      <c r="F11" s="5">
        <v>196134.01</v>
      </c>
      <c r="G11" s="5">
        <v>196134.01</v>
      </c>
      <c r="H11"/>
      <c r="I11"/>
    </row>
    <row r="12" spans="1:9" ht="14.4" x14ac:dyDescent="0.3">
      <c r="A12" s="5" t="s">
        <v>2096</v>
      </c>
      <c r="B12" s="7"/>
      <c r="C12" s="7"/>
      <c r="D12" s="7"/>
      <c r="E12" s="7"/>
      <c r="F12" s="5">
        <v>176924.69</v>
      </c>
      <c r="G12" s="5">
        <v>176924.69</v>
      </c>
      <c r="H12"/>
      <c r="I12"/>
    </row>
    <row r="13" spans="1:9" ht="14.4" x14ac:dyDescent="0.3">
      <c r="A13" s="5" t="s">
        <v>2119</v>
      </c>
      <c r="B13" s="7"/>
      <c r="C13" s="7"/>
      <c r="D13" s="7"/>
      <c r="E13" s="7">
        <v>50884</v>
      </c>
      <c r="F13" s="5">
        <v>53630.5</v>
      </c>
      <c r="G13" s="5">
        <v>104514.5</v>
      </c>
      <c r="H13"/>
      <c r="I13"/>
    </row>
    <row r="14" spans="1:9" ht="14.4" x14ac:dyDescent="0.3">
      <c r="A14" s="5" t="s">
        <v>386</v>
      </c>
      <c r="B14" s="7"/>
      <c r="C14" s="7"/>
      <c r="D14" s="7"/>
      <c r="E14" s="7"/>
      <c r="F14" s="5">
        <v>98477.930000000008</v>
      </c>
      <c r="G14" s="5">
        <v>98477.930000000008</v>
      </c>
      <c r="H14"/>
      <c r="I14"/>
    </row>
    <row r="15" spans="1:9" ht="14.4" x14ac:dyDescent="0.3">
      <c r="A15" s="5" t="s">
        <v>2115</v>
      </c>
      <c r="B15" s="7"/>
      <c r="C15" s="7"/>
      <c r="D15" s="7"/>
      <c r="E15" s="7">
        <v>14854.88</v>
      </c>
      <c r="F15" s="5">
        <v>62882</v>
      </c>
      <c r="G15" s="5">
        <v>77736.88</v>
      </c>
      <c r="H15"/>
      <c r="I15"/>
    </row>
    <row r="16" spans="1:9" ht="14.4" x14ac:dyDescent="0.3">
      <c r="A16" s="5" t="s">
        <v>2108</v>
      </c>
      <c r="B16" s="7"/>
      <c r="C16" s="7"/>
      <c r="D16" s="7"/>
      <c r="E16" s="7">
        <v>16587.98</v>
      </c>
      <c r="F16" s="5">
        <v>18318.010000000002</v>
      </c>
      <c r="G16" s="5">
        <v>34905.990000000005</v>
      </c>
      <c r="H16"/>
      <c r="I16"/>
    </row>
    <row r="17" spans="1:9" ht="14.4" x14ac:dyDescent="0.3">
      <c r="A17" s="5" t="s">
        <v>2074</v>
      </c>
      <c r="B17" s="7"/>
      <c r="C17" s="7"/>
      <c r="D17" s="7"/>
      <c r="E17" s="7"/>
      <c r="F17" s="5">
        <v>32327</v>
      </c>
      <c r="G17" s="5">
        <v>32327</v>
      </c>
      <c r="H17"/>
      <c r="I17"/>
    </row>
    <row r="18" spans="1:9" ht="14.4" x14ac:dyDescent="0.3">
      <c r="A18" s="5" t="s">
        <v>2094</v>
      </c>
      <c r="B18" s="7"/>
      <c r="C18" s="7"/>
      <c r="D18" s="7"/>
      <c r="E18" s="7"/>
      <c r="F18" s="5">
        <v>25196.079999999998</v>
      </c>
      <c r="G18" s="5">
        <v>25196.079999999998</v>
      </c>
      <c r="H18"/>
      <c r="I18"/>
    </row>
    <row r="19" spans="1:9" ht="14.4" x14ac:dyDescent="0.3">
      <c r="A19" s="5" t="s">
        <v>2076</v>
      </c>
      <c r="B19" s="7"/>
      <c r="C19" s="7"/>
      <c r="D19" s="7"/>
      <c r="E19" s="7"/>
      <c r="F19" s="5">
        <v>999</v>
      </c>
      <c r="G19" s="5">
        <v>999</v>
      </c>
      <c r="H19"/>
      <c r="I19"/>
    </row>
    <row r="20" spans="1:9" ht="14.4" x14ac:dyDescent="0.3">
      <c r="A20" s="5" t="s">
        <v>4573</v>
      </c>
      <c r="B20" s="7">
        <v>15876</v>
      </c>
      <c r="C20" s="7">
        <v>285401.09000000003</v>
      </c>
      <c r="D20" s="7">
        <v>550</v>
      </c>
      <c r="E20" s="7">
        <v>83766.86</v>
      </c>
      <c r="F20" s="5">
        <v>2842869.2700000005</v>
      </c>
      <c r="G20" s="5">
        <v>3228463.2199999997</v>
      </c>
      <c r="H20"/>
      <c r="I20"/>
    </row>
    <row r="21" spans="1:9" ht="14.4" x14ac:dyDescent="0.3">
      <c r="A21"/>
      <c r="B21"/>
      <c r="C21"/>
      <c r="D21"/>
      <c r="E21"/>
      <c r="F21"/>
      <c r="G21"/>
      <c r="H21"/>
      <c r="I21"/>
    </row>
    <row r="22" spans="1:9" ht="14.4" x14ac:dyDescent="0.3">
      <c r="A22"/>
      <c r="B22"/>
      <c r="C22"/>
      <c r="D22"/>
      <c r="E22"/>
      <c r="F22"/>
      <c r="G22"/>
      <c r="H22"/>
      <c r="I22"/>
    </row>
    <row r="23" spans="1:9" ht="14.4" x14ac:dyDescent="0.3">
      <c r="A23"/>
      <c r="B23"/>
      <c r="C23"/>
      <c r="D23"/>
      <c r="E23"/>
      <c r="F23"/>
      <c r="G23"/>
      <c r="H23"/>
      <c r="I23"/>
    </row>
    <row r="24" spans="1:9" ht="14.4" x14ac:dyDescent="0.3">
      <c r="A24"/>
      <c r="B24"/>
      <c r="C24"/>
      <c r="D24"/>
      <c r="E24"/>
      <c r="F24"/>
      <c r="G24"/>
      <c r="H24"/>
      <c r="I24"/>
    </row>
    <row r="25" spans="1:9" ht="14.4" x14ac:dyDescent="0.3">
      <c r="A25"/>
      <c r="B25"/>
      <c r="C25"/>
      <c r="D25"/>
      <c r="E25"/>
      <c r="F25"/>
      <c r="G25"/>
      <c r="H25"/>
      <c r="I25"/>
    </row>
    <row r="26" spans="1:9" ht="14.4" x14ac:dyDescent="0.3">
      <c r="A26"/>
      <c r="B26"/>
      <c r="C26"/>
      <c r="D26"/>
      <c r="E26"/>
      <c r="F26"/>
      <c r="G26"/>
      <c r="H26"/>
      <c r="I26"/>
    </row>
    <row r="27" spans="1:9" ht="14.4" x14ac:dyDescent="0.3">
      <c r="A27"/>
      <c r="B27"/>
      <c r="C27"/>
      <c r="D27"/>
      <c r="E27"/>
      <c r="F27"/>
      <c r="G27"/>
      <c r="H27"/>
      <c r="I27"/>
    </row>
    <row r="28" spans="1:9" ht="14.4" x14ac:dyDescent="0.3">
      <c r="A28"/>
      <c r="B28"/>
      <c r="C28"/>
      <c r="D28"/>
      <c r="E28"/>
      <c r="F28"/>
      <c r="G28"/>
      <c r="H28"/>
      <c r="I28"/>
    </row>
    <row r="29" spans="1:9" ht="14.4" x14ac:dyDescent="0.3">
      <c r="A29"/>
      <c r="B29"/>
      <c r="C29"/>
      <c r="D29"/>
      <c r="E29"/>
      <c r="F29"/>
      <c r="G29"/>
      <c r="H29"/>
      <c r="I29"/>
    </row>
    <row r="30" spans="1:9" ht="14.4" x14ac:dyDescent="0.3">
      <c r="A30"/>
      <c r="B30"/>
      <c r="C30"/>
      <c r="D30"/>
      <c r="E30"/>
      <c r="F30"/>
      <c r="G30"/>
      <c r="H30"/>
      <c r="I30"/>
    </row>
    <row r="31" spans="1:9" ht="14.4" x14ac:dyDescent="0.3">
      <c r="A31"/>
      <c r="B31"/>
      <c r="C31"/>
      <c r="D31"/>
      <c r="E31"/>
      <c r="F31"/>
      <c r="G31"/>
      <c r="H31"/>
      <c r="I31"/>
    </row>
    <row r="32" spans="1:9" ht="14.4" x14ac:dyDescent="0.3">
      <c r="A32"/>
      <c r="B32"/>
      <c r="C32"/>
      <c r="D32"/>
      <c r="E32"/>
      <c r="F32"/>
      <c r="G32"/>
      <c r="H32"/>
      <c r="I32"/>
    </row>
    <row r="33" spans="1:9" ht="14.4" x14ac:dyDescent="0.3">
      <c r="A33"/>
      <c r="B33"/>
      <c r="C33"/>
      <c r="D33"/>
      <c r="E33"/>
      <c r="F33"/>
      <c r="G33"/>
      <c r="H33"/>
      <c r="I33"/>
    </row>
    <row r="34" spans="1:9" ht="14.4" x14ac:dyDescent="0.3">
      <c r="A34"/>
      <c r="B34"/>
      <c r="C34"/>
      <c r="D34"/>
      <c r="E34"/>
      <c r="F34"/>
      <c r="G34"/>
      <c r="H34"/>
      <c r="I34"/>
    </row>
    <row r="35" spans="1:9" ht="14.4" x14ac:dyDescent="0.3">
      <c r="A35"/>
      <c r="B35"/>
      <c r="C35"/>
      <c r="D35"/>
      <c r="E35"/>
      <c r="F35"/>
      <c r="G35"/>
      <c r="H35"/>
      <c r="I35"/>
    </row>
    <row r="36" spans="1:9" ht="14.4" x14ac:dyDescent="0.3">
      <c r="A36"/>
      <c r="B36"/>
      <c r="C36"/>
      <c r="D36"/>
      <c r="E36"/>
      <c r="F36"/>
      <c r="G36"/>
      <c r="H36"/>
      <c r="I36"/>
    </row>
    <row r="37" spans="1:9" ht="14.4" x14ac:dyDescent="0.3">
      <c r="A37"/>
      <c r="B37"/>
      <c r="C37"/>
      <c r="D37"/>
      <c r="E37"/>
      <c r="F37"/>
      <c r="G37"/>
      <c r="H37"/>
      <c r="I37"/>
    </row>
    <row r="38" spans="1:9" ht="14.4" x14ac:dyDescent="0.3">
      <c r="A38"/>
      <c r="B38"/>
      <c r="C38"/>
      <c r="D38"/>
      <c r="E38"/>
      <c r="F38"/>
      <c r="G38"/>
      <c r="H38"/>
      <c r="I38"/>
    </row>
    <row r="39" spans="1:9" ht="14.4" x14ac:dyDescent="0.3">
      <c r="A39"/>
      <c r="B39"/>
      <c r="C39"/>
      <c r="D39"/>
      <c r="E39"/>
      <c r="F39"/>
      <c r="G39"/>
      <c r="H39"/>
      <c r="I39"/>
    </row>
    <row r="40" spans="1:9" ht="14.4" x14ac:dyDescent="0.3">
      <c r="A40"/>
      <c r="B40"/>
      <c r="C40"/>
      <c r="D40"/>
      <c r="E40"/>
      <c r="F40"/>
      <c r="G40"/>
      <c r="H40"/>
      <c r="I40"/>
    </row>
    <row r="41" spans="1:9" ht="14.4" x14ac:dyDescent="0.3">
      <c r="A41"/>
      <c r="B41"/>
      <c r="C41"/>
      <c r="D41"/>
      <c r="E41"/>
      <c r="F41"/>
      <c r="G41"/>
      <c r="H41"/>
      <c r="I41"/>
    </row>
    <row r="42" spans="1:9" ht="14.4" x14ac:dyDescent="0.3">
      <c r="A42"/>
      <c r="B42"/>
      <c r="C42"/>
      <c r="D42"/>
      <c r="E42"/>
      <c r="F42"/>
      <c r="G42"/>
      <c r="H42"/>
      <c r="I42"/>
    </row>
    <row r="43" spans="1:9" ht="14.4" x14ac:dyDescent="0.3">
      <c r="A43"/>
      <c r="B43"/>
      <c r="C43"/>
      <c r="D43"/>
      <c r="E43"/>
      <c r="F43"/>
      <c r="G43"/>
      <c r="H43"/>
      <c r="I43"/>
    </row>
    <row r="44" spans="1:9" ht="14.4" x14ac:dyDescent="0.3">
      <c r="A44"/>
      <c r="B44"/>
      <c r="C44"/>
      <c r="D44"/>
      <c r="E44"/>
      <c r="F44"/>
      <c r="G44"/>
      <c r="H44"/>
      <c r="I44"/>
    </row>
    <row r="45" spans="1:9" ht="14.4" x14ac:dyDescent="0.3">
      <c r="A45"/>
      <c r="B45"/>
      <c r="C45"/>
      <c r="D45"/>
      <c r="E45"/>
      <c r="F45"/>
      <c r="G45"/>
      <c r="H45"/>
      <c r="I45"/>
    </row>
    <row r="46" spans="1:9" ht="14.4" x14ac:dyDescent="0.3">
      <c r="A46"/>
      <c r="B46"/>
      <c r="C46"/>
      <c r="D46"/>
      <c r="E46"/>
      <c r="F46"/>
      <c r="G46"/>
      <c r="H46"/>
      <c r="I46"/>
    </row>
    <row r="47" spans="1:9" ht="14.4" x14ac:dyDescent="0.3">
      <c r="A47"/>
      <c r="B47"/>
      <c r="C47"/>
      <c r="D47"/>
      <c r="E47"/>
      <c r="F47"/>
      <c r="G47"/>
      <c r="H47"/>
      <c r="I47"/>
    </row>
    <row r="48" spans="1:9" ht="14.4" x14ac:dyDescent="0.3">
      <c r="A48"/>
      <c r="B48"/>
      <c r="C48"/>
      <c r="D48"/>
      <c r="E48"/>
      <c r="F48"/>
      <c r="G48"/>
      <c r="H48"/>
      <c r="I48"/>
    </row>
    <row r="49" spans="1:9" ht="14.4" x14ac:dyDescent="0.3">
      <c r="A49"/>
      <c r="B49"/>
      <c r="C49"/>
      <c r="D49"/>
      <c r="E49"/>
      <c r="F49"/>
      <c r="G49"/>
      <c r="H49"/>
      <c r="I49"/>
    </row>
    <row r="50" spans="1:9" ht="14.4" x14ac:dyDescent="0.3">
      <c r="A50"/>
      <c r="B50"/>
      <c r="C50"/>
      <c r="D50"/>
      <c r="E50"/>
      <c r="F50"/>
      <c r="G50"/>
      <c r="H50"/>
      <c r="I50"/>
    </row>
    <row r="51" spans="1:9" ht="14.4" x14ac:dyDescent="0.3">
      <c r="A51"/>
      <c r="B51"/>
      <c r="C51"/>
      <c r="D51"/>
      <c r="E51"/>
      <c r="F51"/>
      <c r="G51"/>
      <c r="H51"/>
      <c r="I51"/>
    </row>
    <row r="52" spans="1:9" ht="14.4" x14ac:dyDescent="0.3">
      <c r="A52"/>
      <c r="B52"/>
      <c r="C52"/>
      <c r="D52"/>
      <c r="E52"/>
      <c r="F52"/>
      <c r="G52"/>
      <c r="H52"/>
      <c r="I52"/>
    </row>
    <row r="53" spans="1:9" ht="14.4" x14ac:dyDescent="0.3">
      <c r="A53"/>
      <c r="B53"/>
      <c r="C53"/>
      <c r="D53"/>
      <c r="E53"/>
      <c r="F53"/>
      <c r="G53"/>
      <c r="H53"/>
      <c r="I53"/>
    </row>
    <row r="54" spans="1:9" ht="14.4" x14ac:dyDescent="0.3">
      <c r="A54"/>
      <c r="B54"/>
      <c r="C54"/>
      <c r="D54"/>
      <c r="E54"/>
      <c r="F54"/>
      <c r="G54"/>
      <c r="H54"/>
      <c r="I54"/>
    </row>
    <row r="55" spans="1:9" ht="14.4" x14ac:dyDescent="0.3">
      <c r="A55"/>
      <c r="B55"/>
      <c r="C55"/>
      <c r="D55"/>
      <c r="E55"/>
      <c r="F55"/>
      <c r="G55"/>
      <c r="H55"/>
      <c r="I55"/>
    </row>
    <row r="56" spans="1:9" ht="14.4" x14ac:dyDescent="0.3">
      <c r="A56"/>
      <c r="B56"/>
      <c r="C56"/>
      <c r="D56"/>
      <c r="E56"/>
      <c r="F56"/>
      <c r="G56"/>
      <c r="H56"/>
      <c r="I56"/>
    </row>
    <row r="57" spans="1:9" ht="14.4" x14ac:dyDescent="0.3">
      <c r="A57"/>
      <c r="B57"/>
      <c r="C57"/>
      <c r="D57"/>
      <c r="E57"/>
      <c r="F57"/>
      <c r="G57"/>
      <c r="H57"/>
      <c r="I57"/>
    </row>
    <row r="58" spans="1:9" ht="14.4" x14ac:dyDescent="0.3">
      <c r="A58"/>
      <c r="B58"/>
      <c r="C58"/>
      <c r="D58"/>
      <c r="E58"/>
      <c r="F58"/>
      <c r="G58"/>
      <c r="H58"/>
      <c r="I58"/>
    </row>
    <row r="59" spans="1:9" ht="14.4" x14ac:dyDescent="0.3">
      <c r="A59"/>
      <c r="B59"/>
      <c r="C59"/>
      <c r="D59"/>
      <c r="E59"/>
      <c r="F59"/>
      <c r="G59"/>
      <c r="H59"/>
      <c r="I59"/>
    </row>
    <row r="60" spans="1:9" ht="14.4" x14ac:dyDescent="0.3">
      <c r="A60"/>
      <c r="B60"/>
      <c r="C60"/>
      <c r="D60"/>
      <c r="E60"/>
      <c r="F60"/>
      <c r="G60"/>
      <c r="H60"/>
      <c r="I60"/>
    </row>
    <row r="61" spans="1:9" ht="14.4" x14ac:dyDescent="0.3">
      <c r="A61"/>
      <c r="B61"/>
      <c r="C61"/>
      <c r="D61"/>
      <c r="E61"/>
      <c r="F61"/>
      <c r="G61"/>
      <c r="H61"/>
      <c r="I61"/>
    </row>
    <row r="62" spans="1:9" ht="14.4" x14ac:dyDescent="0.3">
      <c r="A62"/>
      <c r="B62"/>
      <c r="C62"/>
      <c r="D62"/>
      <c r="E62"/>
      <c r="F62"/>
      <c r="G62"/>
      <c r="H62"/>
      <c r="I62"/>
    </row>
    <row r="63" spans="1:9" ht="14.4" x14ac:dyDescent="0.3">
      <c r="A63"/>
      <c r="B63"/>
      <c r="C63"/>
      <c r="D63"/>
      <c r="E63"/>
      <c r="F63"/>
      <c r="G63"/>
      <c r="H63"/>
      <c r="I63"/>
    </row>
    <row r="64" spans="1:9" ht="14.4" x14ac:dyDescent="0.3">
      <c r="A64"/>
      <c r="B64"/>
      <c r="C64"/>
      <c r="D64"/>
      <c r="E64"/>
      <c r="F64"/>
      <c r="G64"/>
      <c r="H64"/>
      <c r="I64"/>
    </row>
    <row r="65" spans="1:9" ht="14.4" x14ac:dyDescent="0.3">
      <c r="A65"/>
      <c r="B65"/>
      <c r="C65"/>
      <c r="D65"/>
      <c r="E65"/>
      <c r="F65"/>
      <c r="G65"/>
      <c r="H65"/>
      <c r="I65"/>
    </row>
    <row r="66" spans="1:9" ht="14.4" x14ac:dyDescent="0.3">
      <c r="A66"/>
      <c r="B66"/>
      <c r="C66"/>
      <c r="D66"/>
      <c r="E66"/>
      <c r="F66"/>
      <c r="G66"/>
      <c r="H66"/>
      <c r="I66"/>
    </row>
    <row r="67" spans="1:9" ht="14.4" x14ac:dyDescent="0.3">
      <c r="A67"/>
      <c r="B67"/>
      <c r="C67"/>
      <c r="D67"/>
      <c r="E67"/>
      <c r="F67"/>
      <c r="G67"/>
      <c r="H67"/>
      <c r="I67"/>
    </row>
    <row r="68" spans="1:9" ht="14.4" x14ac:dyDescent="0.3">
      <c r="A68"/>
      <c r="B68"/>
      <c r="C68"/>
      <c r="D68"/>
      <c r="E68"/>
      <c r="F68"/>
      <c r="G68"/>
      <c r="H68"/>
      <c r="I68"/>
    </row>
    <row r="69" spans="1:9" ht="14.4" x14ac:dyDescent="0.3">
      <c r="A69"/>
      <c r="B69"/>
      <c r="C69"/>
      <c r="D69"/>
      <c r="E69"/>
      <c r="F69"/>
      <c r="G69"/>
      <c r="H69"/>
      <c r="I69"/>
    </row>
    <row r="70" spans="1:9" ht="14.4" x14ac:dyDescent="0.3">
      <c r="A70"/>
      <c r="B70"/>
      <c r="C70"/>
      <c r="D70"/>
      <c r="E70"/>
      <c r="F70"/>
      <c r="G70"/>
      <c r="H70"/>
      <c r="I70"/>
    </row>
    <row r="71" spans="1:9" ht="14.4" x14ac:dyDescent="0.3">
      <c r="A71"/>
      <c r="B71"/>
      <c r="C71"/>
      <c r="D71"/>
      <c r="E71"/>
      <c r="F71"/>
      <c r="G71"/>
      <c r="H71"/>
      <c r="I71"/>
    </row>
    <row r="72" spans="1:9" ht="14.4" x14ac:dyDescent="0.3">
      <c r="A72"/>
      <c r="B72"/>
      <c r="C72"/>
      <c r="D72"/>
      <c r="E72"/>
      <c r="F72"/>
      <c r="G72"/>
      <c r="H72"/>
      <c r="I72"/>
    </row>
    <row r="73" spans="1:9" ht="14.4" x14ac:dyDescent="0.3">
      <c r="A73"/>
      <c r="B73"/>
      <c r="C73"/>
      <c r="D73"/>
      <c r="E73"/>
      <c r="F73"/>
      <c r="G73"/>
      <c r="H73"/>
      <c r="I73"/>
    </row>
    <row r="74" spans="1:9" ht="14.4" x14ac:dyDescent="0.3">
      <c r="A74"/>
      <c r="B74"/>
      <c r="C74"/>
      <c r="D74"/>
      <c r="E74"/>
      <c r="F74"/>
      <c r="G74"/>
      <c r="H74"/>
      <c r="I74"/>
    </row>
    <row r="75" spans="1:9" ht="14.4" x14ac:dyDescent="0.3">
      <c r="A75"/>
      <c r="B75"/>
      <c r="C75"/>
      <c r="D75"/>
      <c r="E75"/>
      <c r="F75"/>
      <c r="G75"/>
      <c r="H75"/>
      <c r="I75"/>
    </row>
    <row r="76" spans="1:9" ht="14.4" x14ac:dyDescent="0.3">
      <c r="A76"/>
      <c r="B76"/>
      <c r="C76"/>
      <c r="D76"/>
      <c r="E76"/>
      <c r="F76"/>
      <c r="G76"/>
      <c r="H76"/>
      <c r="I76"/>
    </row>
    <row r="77" spans="1:9" ht="14.4" x14ac:dyDescent="0.3">
      <c r="A77"/>
      <c r="B77"/>
      <c r="C77"/>
      <c r="D77"/>
      <c r="E77"/>
      <c r="F77"/>
      <c r="G77"/>
      <c r="H77"/>
      <c r="I77"/>
    </row>
    <row r="78" spans="1:9" ht="14.4" x14ac:dyDescent="0.3">
      <c r="A78"/>
      <c r="B78"/>
      <c r="C78"/>
      <c r="D78"/>
      <c r="E78"/>
      <c r="F78"/>
      <c r="G78"/>
      <c r="H78"/>
      <c r="I78"/>
    </row>
    <row r="79" spans="1:9" ht="14.4" x14ac:dyDescent="0.3">
      <c r="A79"/>
      <c r="B79"/>
      <c r="C79"/>
      <c r="D79"/>
      <c r="E79"/>
      <c r="F79"/>
      <c r="G79"/>
      <c r="H79"/>
      <c r="I79"/>
    </row>
    <row r="80" spans="1:9" ht="14.4" x14ac:dyDescent="0.3">
      <c r="A80"/>
      <c r="B80"/>
      <c r="C80"/>
      <c r="D80"/>
      <c r="E80"/>
      <c r="F80"/>
      <c r="G80"/>
      <c r="H80"/>
      <c r="I80"/>
    </row>
    <row r="81" spans="1:9" ht="14.4" x14ac:dyDescent="0.3">
      <c r="A81"/>
      <c r="B81"/>
      <c r="C81"/>
      <c r="D81"/>
      <c r="E81"/>
      <c r="F81"/>
      <c r="G81"/>
      <c r="H81"/>
      <c r="I81"/>
    </row>
    <row r="82" spans="1:9" ht="14.4" x14ac:dyDescent="0.3">
      <c r="A82"/>
      <c r="B82"/>
      <c r="C82"/>
      <c r="D82"/>
      <c r="E82"/>
      <c r="F82"/>
      <c r="G82"/>
      <c r="H82"/>
      <c r="I82"/>
    </row>
    <row r="83" spans="1:9" ht="14.4" x14ac:dyDescent="0.3">
      <c r="A83"/>
      <c r="B83"/>
      <c r="C83"/>
      <c r="D83"/>
      <c r="E83"/>
      <c r="F83"/>
      <c r="G83"/>
      <c r="H83"/>
      <c r="I83"/>
    </row>
    <row r="84" spans="1:9" ht="14.4" x14ac:dyDescent="0.3">
      <c r="A84"/>
      <c r="B84"/>
      <c r="C84"/>
      <c r="D84"/>
      <c r="E84"/>
      <c r="F84"/>
      <c r="G84"/>
      <c r="H84"/>
      <c r="I84"/>
    </row>
    <row r="85" spans="1:9" ht="14.4" x14ac:dyDescent="0.3">
      <c r="A85"/>
      <c r="B85"/>
      <c r="C85"/>
      <c r="D85"/>
      <c r="E85"/>
      <c r="F85"/>
      <c r="G85"/>
      <c r="H85"/>
      <c r="I85"/>
    </row>
    <row r="86" spans="1:9" ht="14.4" x14ac:dyDescent="0.3">
      <c r="A86"/>
      <c r="B86"/>
      <c r="C86"/>
      <c r="D86"/>
      <c r="E86"/>
      <c r="F86"/>
      <c r="G86"/>
      <c r="H86"/>
      <c r="I86"/>
    </row>
    <row r="87" spans="1:9" ht="14.4" x14ac:dyDescent="0.3">
      <c r="A87"/>
      <c r="B87"/>
      <c r="C87"/>
      <c r="D87"/>
      <c r="E87"/>
      <c r="F87"/>
      <c r="G87"/>
      <c r="H87"/>
      <c r="I87"/>
    </row>
    <row r="88" spans="1:9" ht="14.4" x14ac:dyDescent="0.3">
      <c r="A88"/>
      <c r="B88"/>
      <c r="C88"/>
      <c r="D88"/>
      <c r="E88"/>
      <c r="F88"/>
      <c r="G88"/>
      <c r="H88"/>
      <c r="I88"/>
    </row>
    <row r="89" spans="1:9" ht="14.4" x14ac:dyDescent="0.3">
      <c r="A89"/>
      <c r="B89"/>
      <c r="C89"/>
      <c r="D89"/>
      <c r="E89"/>
      <c r="F89"/>
      <c r="G89"/>
      <c r="H89"/>
      <c r="I89"/>
    </row>
    <row r="90" spans="1:9" ht="14.4" x14ac:dyDescent="0.3">
      <c r="A90"/>
      <c r="B90"/>
      <c r="C90"/>
      <c r="D90"/>
      <c r="E90"/>
      <c r="F90"/>
      <c r="G90"/>
      <c r="H90"/>
      <c r="I90"/>
    </row>
    <row r="91" spans="1:9" ht="14.4" x14ac:dyDescent="0.3">
      <c r="A91"/>
      <c r="B91"/>
      <c r="C91"/>
      <c r="D91"/>
      <c r="E91"/>
      <c r="F91"/>
      <c r="G91"/>
      <c r="H91"/>
      <c r="I91"/>
    </row>
    <row r="92" spans="1:9" ht="14.4" x14ac:dyDescent="0.3">
      <c r="A92"/>
      <c r="B92"/>
      <c r="C92"/>
      <c r="D92"/>
      <c r="E92"/>
      <c r="F92"/>
      <c r="G92"/>
      <c r="H92"/>
      <c r="I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39"/>
  <sheetViews>
    <sheetView tabSelected="1" workbookViewId="0"/>
  </sheetViews>
  <sheetFormatPr defaultRowHeight="14.4" x14ac:dyDescent="0.3"/>
  <sheetData>
    <row r="1" spans="1:9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3">
      <c r="A2" t="s">
        <v>91</v>
      </c>
      <c r="B2" t="s">
        <v>194</v>
      </c>
      <c r="C2" t="s">
        <v>195</v>
      </c>
      <c r="D2" t="s">
        <v>298</v>
      </c>
      <c r="E2" t="s">
        <v>318</v>
      </c>
      <c r="F2" t="s">
        <v>318</v>
      </c>
      <c r="G2" t="s">
        <v>400</v>
      </c>
      <c r="H2" t="s">
        <v>586</v>
      </c>
      <c r="I2" t="s">
        <v>772</v>
      </c>
      <c r="J2" t="s">
        <v>924</v>
      </c>
      <c r="K2" t="s">
        <v>1019</v>
      </c>
      <c r="L2" t="s">
        <v>1026</v>
      </c>
      <c r="M2" t="s">
        <v>1028</v>
      </c>
      <c r="N2" t="s">
        <v>1030</v>
      </c>
      <c r="O2" s="2">
        <v>44916</v>
      </c>
      <c r="P2" s="2">
        <v>44916</v>
      </c>
      <c r="Q2" s="2">
        <v>44910</v>
      </c>
      <c r="R2" t="s">
        <v>1033</v>
      </c>
      <c r="S2" t="s">
        <v>1971</v>
      </c>
      <c r="T2" t="s">
        <v>1980</v>
      </c>
      <c r="U2" t="s">
        <v>1994</v>
      </c>
      <c r="V2" t="s">
        <v>2016</v>
      </c>
      <c r="W2">
        <v>1066</v>
      </c>
      <c r="Z2" t="s">
        <v>2045</v>
      </c>
      <c r="AA2" t="s">
        <v>340</v>
      </c>
      <c r="AB2" t="s">
        <v>2072</v>
      </c>
      <c r="AD2" t="s">
        <v>334</v>
      </c>
      <c r="AE2" t="s">
        <v>2061</v>
      </c>
      <c r="AF2" t="s">
        <v>2134</v>
      </c>
      <c r="AG2" t="s">
        <v>2137</v>
      </c>
      <c r="AH2" t="s">
        <v>2072</v>
      </c>
      <c r="AI2" t="s">
        <v>2061</v>
      </c>
      <c r="AJ2" t="s">
        <v>2152</v>
      </c>
      <c r="AK2" t="s">
        <v>2134</v>
      </c>
      <c r="AL2" t="s">
        <v>2072</v>
      </c>
      <c r="AM2" t="s">
        <v>2061</v>
      </c>
      <c r="AQ2" t="s">
        <v>2153</v>
      </c>
      <c r="AR2" t="s">
        <v>2456</v>
      </c>
      <c r="AS2" t="s">
        <v>3394</v>
      </c>
      <c r="AT2" t="s">
        <v>3403</v>
      </c>
      <c r="AU2" t="s">
        <v>3404</v>
      </c>
      <c r="AV2" t="s">
        <v>2137</v>
      </c>
      <c r="AW2" t="s">
        <v>3444</v>
      </c>
      <c r="AZ2" t="s">
        <v>3486</v>
      </c>
      <c r="BA2" t="s">
        <v>2045</v>
      </c>
      <c r="BB2" t="s">
        <v>3566</v>
      </c>
      <c r="BD2" t="s">
        <v>3608</v>
      </c>
      <c r="BG2">
        <v>10650</v>
      </c>
      <c r="BH2">
        <v>1066</v>
      </c>
      <c r="BJ2" t="s">
        <v>298</v>
      </c>
      <c r="BK2" t="s">
        <v>334</v>
      </c>
      <c r="BL2" t="s">
        <v>2061</v>
      </c>
      <c r="BM2" t="s">
        <v>2134</v>
      </c>
      <c r="BN2" t="s">
        <v>3620</v>
      </c>
      <c r="BO2" t="s">
        <v>3622</v>
      </c>
      <c r="BP2" s="2">
        <v>44938</v>
      </c>
      <c r="BQ2" t="s">
        <v>3623</v>
      </c>
      <c r="BR2">
        <v>1</v>
      </c>
      <c r="BS2" t="s">
        <v>3624</v>
      </c>
      <c r="BW2" s="3">
        <v>44942</v>
      </c>
      <c r="BX2">
        <v>1066</v>
      </c>
      <c r="BY2" t="s">
        <v>3625</v>
      </c>
      <c r="BZ2" t="s">
        <v>3626</v>
      </c>
      <c r="CB2" t="s">
        <v>4564</v>
      </c>
      <c r="CD2" t="s">
        <v>4566</v>
      </c>
      <c r="CE2" t="s">
        <v>4569</v>
      </c>
      <c r="CJ2">
        <v>1</v>
      </c>
      <c r="CM2" t="s">
        <v>4572</v>
      </c>
    </row>
    <row r="3" spans="1:91" x14ac:dyDescent="0.3">
      <c r="A3" t="s">
        <v>91</v>
      </c>
      <c r="B3" t="s">
        <v>194</v>
      </c>
      <c r="C3" t="s">
        <v>195</v>
      </c>
      <c r="D3" t="s">
        <v>298</v>
      </c>
      <c r="E3" t="s">
        <v>318</v>
      </c>
      <c r="F3" t="s">
        <v>318</v>
      </c>
      <c r="G3" t="s">
        <v>401</v>
      </c>
      <c r="H3" t="s">
        <v>587</v>
      </c>
      <c r="I3" t="s">
        <v>773</v>
      </c>
      <c r="J3" t="s">
        <v>924</v>
      </c>
      <c r="K3" t="s">
        <v>1019</v>
      </c>
      <c r="L3" t="s">
        <v>1026</v>
      </c>
      <c r="M3" t="s">
        <v>1028</v>
      </c>
      <c r="N3" t="s">
        <v>1030</v>
      </c>
      <c r="O3" s="2">
        <v>44916</v>
      </c>
      <c r="P3" s="2">
        <v>44916</v>
      </c>
      <c r="Q3" s="2">
        <v>44916</v>
      </c>
      <c r="R3" t="s">
        <v>1034</v>
      </c>
      <c r="S3" t="s">
        <v>1971</v>
      </c>
      <c r="T3" t="s">
        <v>1980</v>
      </c>
      <c r="U3" t="s">
        <v>1994</v>
      </c>
      <c r="V3" t="s">
        <v>2016</v>
      </c>
      <c r="W3">
        <v>471</v>
      </c>
      <c r="Z3" t="s">
        <v>2045</v>
      </c>
      <c r="AA3" t="s">
        <v>340</v>
      </c>
      <c r="AB3" t="s">
        <v>2072</v>
      </c>
      <c r="AD3" t="s">
        <v>334</v>
      </c>
      <c r="AE3" t="s">
        <v>2061</v>
      </c>
      <c r="AF3" t="s">
        <v>2134</v>
      </c>
      <c r="AG3" t="s">
        <v>2137</v>
      </c>
      <c r="AH3" t="s">
        <v>2072</v>
      </c>
      <c r="AI3" t="s">
        <v>2061</v>
      </c>
      <c r="AJ3" t="s">
        <v>2152</v>
      </c>
      <c r="AK3" t="s">
        <v>2134</v>
      </c>
      <c r="AL3" t="s">
        <v>2072</v>
      </c>
      <c r="AM3" t="s">
        <v>2061</v>
      </c>
      <c r="AQ3" t="s">
        <v>2154</v>
      </c>
      <c r="AR3" t="s">
        <v>2457</v>
      </c>
      <c r="AS3" t="s">
        <v>3394</v>
      </c>
      <c r="AT3" t="s">
        <v>3403</v>
      </c>
      <c r="AU3" t="s">
        <v>3404</v>
      </c>
      <c r="AV3" t="s">
        <v>2137</v>
      </c>
      <c r="AW3" t="s">
        <v>3444</v>
      </c>
      <c r="AZ3" t="s">
        <v>3486</v>
      </c>
      <c r="BA3" t="s">
        <v>2045</v>
      </c>
      <c r="BB3" t="s">
        <v>3566</v>
      </c>
      <c r="BD3" t="s">
        <v>3608</v>
      </c>
      <c r="BG3">
        <v>10652</v>
      </c>
      <c r="BH3">
        <v>471</v>
      </c>
      <c r="BJ3" t="s">
        <v>298</v>
      </c>
      <c r="BK3" t="s">
        <v>334</v>
      </c>
      <c r="BL3" t="s">
        <v>2061</v>
      </c>
      <c r="BM3" t="s">
        <v>2134</v>
      </c>
      <c r="BN3" t="s">
        <v>3620</v>
      </c>
      <c r="BO3" t="s">
        <v>3622</v>
      </c>
      <c r="BP3" s="2">
        <v>44938</v>
      </c>
      <c r="BQ3" t="s">
        <v>3623</v>
      </c>
      <c r="BR3">
        <v>1</v>
      </c>
      <c r="BS3" t="s">
        <v>3624</v>
      </c>
      <c r="BW3" s="3">
        <v>44942</v>
      </c>
      <c r="BX3">
        <v>471</v>
      </c>
      <c r="BY3" t="s">
        <v>3625</v>
      </c>
      <c r="BZ3" t="s">
        <v>3627</v>
      </c>
      <c r="CB3" t="s">
        <v>4564</v>
      </c>
      <c r="CD3" t="s">
        <v>4566</v>
      </c>
      <c r="CE3" t="s">
        <v>4569</v>
      </c>
      <c r="CJ3">
        <v>1</v>
      </c>
      <c r="CM3" t="s">
        <v>4572</v>
      </c>
    </row>
    <row r="4" spans="1:91" x14ac:dyDescent="0.3">
      <c r="A4" t="s">
        <v>91</v>
      </c>
      <c r="B4" t="s">
        <v>194</v>
      </c>
      <c r="C4" t="s">
        <v>195</v>
      </c>
      <c r="D4" t="s">
        <v>298</v>
      </c>
      <c r="E4" t="s">
        <v>318</v>
      </c>
      <c r="F4" t="s">
        <v>318</v>
      </c>
      <c r="G4" t="s">
        <v>402</v>
      </c>
      <c r="H4" t="s">
        <v>588</v>
      </c>
      <c r="I4" t="s">
        <v>774</v>
      </c>
      <c r="J4" t="s">
        <v>924</v>
      </c>
      <c r="K4" t="s">
        <v>1019</v>
      </c>
      <c r="L4" t="s">
        <v>1026</v>
      </c>
      <c r="M4" t="s">
        <v>1028</v>
      </c>
      <c r="N4" t="s">
        <v>1030</v>
      </c>
      <c r="O4" s="2">
        <v>44916</v>
      </c>
      <c r="P4" s="2">
        <v>44916</v>
      </c>
      <c r="Q4" s="2">
        <v>44907</v>
      </c>
      <c r="R4" t="s">
        <v>1035</v>
      </c>
      <c r="S4" t="s">
        <v>1971</v>
      </c>
      <c r="T4" t="s">
        <v>1980</v>
      </c>
      <c r="U4" t="s">
        <v>1994</v>
      </c>
      <c r="V4" t="s">
        <v>2016</v>
      </c>
      <c r="W4">
        <v>369</v>
      </c>
      <c r="Z4" t="s">
        <v>2045</v>
      </c>
      <c r="AA4" t="s">
        <v>340</v>
      </c>
      <c r="AB4" t="s">
        <v>2072</v>
      </c>
      <c r="AD4" t="s">
        <v>334</v>
      </c>
      <c r="AE4" t="s">
        <v>2061</v>
      </c>
      <c r="AF4" t="s">
        <v>2134</v>
      </c>
      <c r="AG4" t="s">
        <v>2137</v>
      </c>
      <c r="AH4" t="s">
        <v>2072</v>
      </c>
      <c r="AI4" t="s">
        <v>2061</v>
      </c>
      <c r="AJ4" t="s">
        <v>2152</v>
      </c>
      <c r="AK4" t="s">
        <v>2134</v>
      </c>
      <c r="AL4" t="s">
        <v>2072</v>
      </c>
      <c r="AM4" t="s">
        <v>2061</v>
      </c>
      <c r="AQ4" t="s">
        <v>2155</v>
      </c>
      <c r="AR4" t="s">
        <v>2458</v>
      </c>
      <c r="AS4" t="s">
        <v>3394</v>
      </c>
      <c r="AT4" t="s">
        <v>3403</v>
      </c>
      <c r="AU4" t="s">
        <v>3404</v>
      </c>
      <c r="AV4" t="s">
        <v>2137</v>
      </c>
      <c r="AW4" t="s">
        <v>3444</v>
      </c>
      <c r="AZ4" t="s">
        <v>3486</v>
      </c>
      <c r="BA4" t="s">
        <v>2045</v>
      </c>
      <c r="BB4" t="s">
        <v>3566</v>
      </c>
      <c r="BD4" t="s">
        <v>3608</v>
      </c>
      <c r="BG4">
        <v>10658</v>
      </c>
      <c r="BH4">
        <v>369</v>
      </c>
      <c r="BJ4" t="s">
        <v>298</v>
      </c>
      <c r="BK4" t="s">
        <v>334</v>
      </c>
      <c r="BL4" t="s">
        <v>2061</v>
      </c>
      <c r="BM4" t="s">
        <v>2134</v>
      </c>
      <c r="BN4" t="s">
        <v>3620</v>
      </c>
      <c r="BO4" t="s">
        <v>3622</v>
      </c>
      <c r="BP4" s="2">
        <v>44938</v>
      </c>
      <c r="BQ4" t="s">
        <v>3623</v>
      </c>
      <c r="BR4">
        <v>1</v>
      </c>
      <c r="BS4" t="s">
        <v>3624</v>
      </c>
      <c r="BW4" s="3">
        <v>44942</v>
      </c>
      <c r="BX4">
        <v>369</v>
      </c>
      <c r="BY4" t="s">
        <v>3625</v>
      </c>
      <c r="BZ4" t="s">
        <v>3628</v>
      </c>
      <c r="CB4" t="s">
        <v>4564</v>
      </c>
      <c r="CD4" t="s">
        <v>4566</v>
      </c>
      <c r="CE4" t="s">
        <v>4569</v>
      </c>
      <c r="CJ4">
        <v>1</v>
      </c>
      <c r="CM4" t="s">
        <v>4572</v>
      </c>
    </row>
    <row r="5" spans="1:91" x14ac:dyDescent="0.3">
      <c r="A5" t="s">
        <v>91</v>
      </c>
      <c r="B5" t="s">
        <v>194</v>
      </c>
      <c r="C5" t="s">
        <v>195</v>
      </c>
      <c r="D5" t="s">
        <v>298</v>
      </c>
      <c r="E5" t="s">
        <v>318</v>
      </c>
      <c r="F5" t="s">
        <v>318</v>
      </c>
      <c r="G5" t="s">
        <v>403</v>
      </c>
      <c r="H5" t="s">
        <v>589</v>
      </c>
      <c r="I5" t="s">
        <v>775</v>
      </c>
      <c r="J5" t="s">
        <v>925</v>
      </c>
      <c r="K5" t="s">
        <v>1019</v>
      </c>
      <c r="L5" t="s">
        <v>1026</v>
      </c>
      <c r="M5" t="s">
        <v>1028</v>
      </c>
      <c r="N5" t="s">
        <v>1030</v>
      </c>
      <c r="O5" s="2">
        <v>44916</v>
      </c>
      <c r="P5" s="2">
        <v>44916</v>
      </c>
      <c r="Q5" s="2">
        <v>44916</v>
      </c>
      <c r="R5" t="s">
        <v>1036</v>
      </c>
      <c r="S5" t="s">
        <v>1971</v>
      </c>
      <c r="T5" t="s">
        <v>1980</v>
      </c>
      <c r="U5" t="s">
        <v>1994</v>
      </c>
      <c r="V5" t="s">
        <v>2016</v>
      </c>
      <c r="W5">
        <v>736</v>
      </c>
      <c r="Z5" t="s">
        <v>2045</v>
      </c>
      <c r="AA5" t="s">
        <v>340</v>
      </c>
      <c r="AB5" t="s">
        <v>2072</v>
      </c>
      <c r="AD5" t="s">
        <v>334</v>
      </c>
      <c r="AE5" t="s">
        <v>2061</v>
      </c>
      <c r="AF5" t="s">
        <v>2134</v>
      </c>
      <c r="AG5" t="s">
        <v>2137</v>
      </c>
      <c r="AH5" t="s">
        <v>2072</v>
      </c>
      <c r="AI5" t="s">
        <v>2061</v>
      </c>
      <c r="AJ5" t="s">
        <v>2152</v>
      </c>
      <c r="AK5" t="s">
        <v>2134</v>
      </c>
      <c r="AL5" t="s">
        <v>2072</v>
      </c>
      <c r="AM5" t="s">
        <v>2061</v>
      </c>
      <c r="AQ5" t="s">
        <v>2156</v>
      </c>
      <c r="AR5" t="s">
        <v>2459</v>
      </c>
      <c r="AS5" t="s">
        <v>3394</v>
      </c>
      <c r="AT5" t="s">
        <v>3403</v>
      </c>
      <c r="AU5" t="s">
        <v>3404</v>
      </c>
      <c r="AV5" t="s">
        <v>2137</v>
      </c>
      <c r="AW5" t="s">
        <v>3444</v>
      </c>
      <c r="AZ5" t="s">
        <v>3486</v>
      </c>
      <c r="BA5" t="s">
        <v>2045</v>
      </c>
      <c r="BB5" t="s">
        <v>3566</v>
      </c>
      <c r="BD5" t="s">
        <v>3608</v>
      </c>
      <c r="BG5">
        <v>10931</v>
      </c>
      <c r="BH5">
        <v>736</v>
      </c>
      <c r="BJ5" t="s">
        <v>298</v>
      </c>
      <c r="BK5" t="s">
        <v>334</v>
      </c>
      <c r="BL5" t="s">
        <v>2061</v>
      </c>
      <c r="BM5" t="s">
        <v>2134</v>
      </c>
      <c r="BN5" t="s">
        <v>3620</v>
      </c>
      <c r="BO5" t="s">
        <v>3622</v>
      </c>
      <c r="BP5" s="2">
        <v>44938</v>
      </c>
      <c r="BQ5" t="s">
        <v>3623</v>
      </c>
      <c r="BR5">
        <v>1</v>
      </c>
      <c r="BS5" t="s">
        <v>3624</v>
      </c>
      <c r="BW5" s="3">
        <v>44942</v>
      </c>
      <c r="BX5">
        <v>736</v>
      </c>
      <c r="BY5" t="s">
        <v>3625</v>
      </c>
      <c r="BZ5" t="s">
        <v>3629</v>
      </c>
      <c r="CB5" t="s">
        <v>4564</v>
      </c>
      <c r="CD5" t="s">
        <v>4566</v>
      </c>
      <c r="CE5" t="s">
        <v>4569</v>
      </c>
      <c r="CJ5">
        <v>1</v>
      </c>
      <c r="CM5" t="s">
        <v>4572</v>
      </c>
    </row>
    <row r="6" spans="1:91" x14ac:dyDescent="0.3">
      <c r="A6" t="s">
        <v>92</v>
      </c>
      <c r="B6" t="s">
        <v>194</v>
      </c>
      <c r="C6" t="s">
        <v>196</v>
      </c>
      <c r="D6" t="s">
        <v>298</v>
      </c>
      <c r="E6" t="s">
        <v>319</v>
      </c>
      <c r="F6" t="s">
        <v>319</v>
      </c>
      <c r="G6" t="s">
        <v>404</v>
      </c>
      <c r="H6" t="s">
        <v>590</v>
      </c>
      <c r="I6" t="s">
        <v>776</v>
      </c>
      <c r="J6" t="s">
        <v>926</v>
      </c>
      <c r="K6" t="s">
        <v>1019</v>
      </c>
      <c r="L6" t="s">
        <v>1026</v>
      </c>
      <c r="M6" t="s">
        <v>1028</v>
      </c>
      <c r="N6" t="s">
        <v>1030</v>
      </c>
      <c r="O6" s="2">
        <v>44918</v>
      </c>
      <c r="P6" s="2">
        <v>44918</v>
      </c>
      <c r="Q6" s="2">
        <v>44916</v>
      </c>
      <c r="R6" t="s">
        <v>1037</v>
      </c>
      <c r="S6" t="s">
        <v>1971</v>
      </c>
      <c r="T6" t="s">
        <v>1980</v>
      </c>
      <c r="U6" t="s">
        <v>1994</v>
      </c>
      <c r="V6" t="s">
        <v>2016</v>
      </c>
      <c r="W6">
        <v>565</v>
      </c>
      <c r="Z6" t="s">
        <v>2046</v>
      </c>
      <c r="AA6" t="s">
        <v>340</v>
      </c>
      <c r="AB6" t="s">
        <v>2072</v>
      </c>
      <c r="AD6" t="s">
        <v>334</v>
      </c>
      <c r="AE6" t="s">
        <v>2061</v>
      </c>
      <c r="AF6" t="s">
        <v>2134</v>
      </c>
      <c r="AG6" t="s">
        <v>2137</v>
      </c>
      <c r="AH6" t="s">
        <v>2072</v>
      </c>
      <c r="AI6" t="s">
        <v>2061</v>
      </c>
      <c r="AJ6" t="s">
        <v>2152</v>
      </c>
      <c r="AK6" t="s">
        <v>2134</v>
      </c>
      <c r="AL6" t="s">
        <v>2072</v>
      </c>
      <c r="AM6" t="s">
        <v>2061</v>
      </c>
      <c r="AQ6" t="s">
        <v>2157</v>
      </c>
      <c r="AR6" t="s">
        <v>2460</v>
      </c>
      <c r="AS6" t="s">
        <v>3394</v>
      </c>
      <c r="AT6" t="s">
        <v>3403</v>
      </c>
      <c r="AU6" t="s">
        <v>3404</v>
      </c>
      <c r="AV6" t="s">
        <v>2137</v>
      </c>
      <c r="AW6" t="s">
        <v>3444</v>
      </c>
      <c r="AZ6" t="s">
        <v>3487</v>
      </c>
      <c r="BA6" t="s">
        <v>2046</v>
      </c>
      <c r="BB6" t="s">
        <v>3566</v>
      </c>
      <c r="BD6" t="s">
        <v>3608</v>
      </c>
      <c r="BG6">
        <v>11406</v>
      </c>
      <c r="BH6">
        <v>565</v>
      </c>
      <c r="BJ6" t="s">
        <v>298</v>
      </c>
      <c r="BK6" t="s">
        <v>334</v>
      </c>
      <c r="BL6" t="s">
        <v>2061</v>
      </c>
      <c r="BM6" t="s">
        <v>2134</v>
      </c>
      <c r="BN6" t="s">
        <v>3620</v>
      </c>
      <c r="BO6" t="s">
        <v>3622</v>
      </c>
      <c r="BP6" s="2">
        <v>44938</v>
      </c>
      <c r="BQ6" t="s">
        <v>3623</v>
      </c>
      <c r="BR6">
        <v>1</v>
      </c>
      <c r="BS6" t="s">
        <v>3624</v>
      </c>
      <c r="BW6" s="3">
        <v>44942</v>
      </c>
      <c r="BX6">
        <v>565</v>
      </c>
      <c r="BY6" t="s">
        <v>3625</v>
      </c>
      <c r="BZ6" t="s">
        <v>3630</v>
      </c>
      <c r="CB6" t="s">
        <v>4564</v>
      </c>
      <c r="CD6" t="s">
        <v>4566</v>
      </c>
      <c r="CE6" t="s">
        <v>4569</v>
      </c>
      <c r="CJ6">
        <v>1</v>
      </c>
      <c r="CM6" t="s">
        <v>4572</v>
      </c>
    </row>
    <row r="7" spans="1:91" x14ac:dyDescent="0.3">
      <c r="A7" t="s">
        <v>92</v>
      </c>
      <c r="B7" t="s">
        <v>194</v>
      </c>
      <c r="C7" t="s">
        <v>196</v>
      </c>
      <c r="D7" t="s">
        <v>298</v>
      </c>
      <c r="E7" t="s">
        <v>319</v>
      </c>
      <c r="F7" t="s">
        <v>319</v>
      </c>
      <c r="G7" t="s">
        <v>405</v>
      </c>
      <c r="H7" t="s">
        <v>591</v>
      </c>
      <c r="I7" t="s">
        <v>777</v>
      </c>
      <c r="J7" t="s">
        <v>927</v>
      </c>
      <c r="K7" t="s">
        <v>1020</v>
      </c>
      <c r="L7" t="s">
        <v>1026</v>
      </c>
      <c r="M7" t="s">
        <v>1028</v>
      </c>
      <c r="N7" t="s">
        <v>1030</v>
      </c>
      <c r="O7" s="2">
        <v>44918</v>
      </c>
      <c r="P7" s="2">
        <v>44923</v>
      </c>
      <c r="Q7" s="2">
        <v>44907</v>
      </c>
      <c r="R7" t="s">
        <v>1038</v>
      </c>
      <c r="S7" t="s">
        <v>1972</v>
      </c>
      <c r="T7" t="s">
        <v>1981</v>
      </c>
      <c r="U7" t="s">
        <v>1995</v>
      </c>
      <c r="V7" t="s">
        <v>2017</v>
      </c>
      <c r="W7">
        <v>45</v>
      </c>
      <c r="Z7" t="s">
        <v>2046</v>
      </c>
      <c r="AA7" t="s">
        <v>340</v>
      </c>
      <c r="AB7" t="s">
        <v>2072</v>
      </c>
      <c r="AD7" t="s">
        <v>334</v>
      </c>
      <c r="AE7" t="s">
        <v>2061</v>
      </c>
      <c r="AF7" t="s">
        <v>2134</v>
      </c>
      <c r="AG7" t="s">
        <v>2137</v>
      </c>
      <c r="AH7" t="s">
        <v>2072</v>
      </c>
      <c r="AI7" t="s">
        <v>2061</v>
      </c>
      <c r="AJ7" t="s">
        <v>2152</v>
      </c>
      <c r="AK7" t="s">
        <v>2134</v>
      </c>
      <c r="AL7" t="s">
        <v>2072</v>
      </c>
      <c r="AM7" t="s">
        <v>2061</v>
      </c>
      <c r="AQ7" t="s">
        <v>2158</v>
      </c>
      <c r="AR7" t="s">
        <v>2461</v>
      </c>
      <c r="AS7" t="s">
        <v>3394</v>
      </c>
      <c r="AT7" t="s">
        <v>3403</v>
      </c>
      <c r="AU7" t="s">
        <v>3404</v>
      </c>
      <c r="AV7" t="s">
        <v>2137</v>
      </c>
      <c r="AW7" t="s">
        <v>3444</v>
      </c>
      <c r="AZ7" t="s">
        <v>3487</v>
      </c>
      <c r="BA7" t="s">
        <v>2046</v>
      </c>
      <c r="BB7" t="s">
        <v>3566</v>
      </c>
      <c r="BD7" t="s">
        <v>3608</v>
      </c>
      <c r="BG7">
        <v>11408</v>
      </c>
      <c r="BH7">
        <v>45</v>
      </c>
      <c r="BJ7" t="s">
        <v>298</v>
      </c>
      <c r="BK7" t="s">
        <v>334</v>
      </c>
      <c r="BL7" t="s">
        <v>2061</v>
      </c>
      <c r="BM7" t="s">
        <v>2134</v>
      </c>
      <c r="BN7" t="s">
        <v>3621</v>
      </c>
      <c r="BO7" t="s">
        <v>3622</v>
      </c>
      <c r="BP7" s="2">
        <v>44938</v>
      </c>
      <c r="BQ7" t="s">
        <v>3623</v>
      </c>
      <c r="BR7">
        <v>1</v>
      </c>
      <c r="BS7" t="s">
        <v>3624</v>
      </c>
      <c r="BW7" s="3">
        <v>44942</v>
      </c>
      <c r="BX7">
        <v>45</v>
      </c>
      <c r="BY7" t="s">
        <v>3625</v>
      </c>
      <c r="BZ7" t="s">
        <v>3631</v>
      </c>
      <c r="CB7" t="s">
        <v>4564</v>
      </c>
      <c r="CD7" t="s">
        <v>4566</v>
      </c>
      <c r="CE7" t="s">
        <v>4569</v>
      </c>
      <c r="CJ7">
        <v>1</v>
      </c>
      <c r="CM7" t="s">
        <v>4572</v>
      </c>
    </row>
    <row r="8" spans="1:91" x14ac:dyDescent="0.3">
      <c r="A8" t="s">
        <v>93</v>
      </c>
      <c r="B8" t="s">
        <v>194</v>
      </c>
      <c r="C8" t="s">
        <v>197</v>
      </c>
      <c r="D8" t="s">
        <v>299</v>
      </c>
      <c r="E8" t="s">
        <v>320</v>
      </c>
      <c r="F8" t="s">
        <v>320</v>
      </c>
      <c r="G8" t="s">
        <v>406</v>
      </c>
      <c r="H8" t="s">
        <v>592</v>
      </c>
      <c r="I8" t="s">
        <v>778</v>
      </c>
      <c r="J8" t="s">
        <v>928</v>
      </c>
      <c r="K8" t="s">
        <v>1021</v>
      </c>
      <c r="L8" t="s">
        <v>1027</v>
      </c>
      <c r="M8" t="s">
        <v>1029</v>
      </c>
      <c r="N8" t="s">
        <v>1031</v>
      </c>
      <c r="O8" s="2">
        <v>44939</v>
      </c>
      <c r="P8" s="2">
        <v>44939</v>
      </c>
      <c r="Q8" s="2">
        <v>44919</v>
      </c>
      <c r="R8" t="s">
        <v>1039</v>
      </c>
      <c r="S8" t="s">
        <v>1973</v>
      </c>
      <c r="T8" t="s">
        <v>1982</v>
      </c>
      <c r="U8" t="s">
        <v>1996</v>
      </c>
      <c r="V8" t="s">
        <v>2018</v>
      </c>
      <c r="W8">
        <v>68407.710000000006</v>
      </c>
      <c r="Z8" t="s">
        <v>2047</v>
      </c>
      <c r="AD8" t="s">
        <v>2115</v>
      </c>
      <c r="AE8" t="s">
        <v>2061</v>
      </c>
      <c r="AF8" t="s">
        <v>2134</v>
      </c>
      <c r="AG8" t="s">
        <v>2138</v>
      </c>
      <c r="AH8" t="s">
        <v>334</v>
      </c>
      <c r="AI8" t="s">
        <v>2061</v>
      </c>
      <c r="AJ8" t="s">
        <v>2152</v>
      </c>
      <c r="AK8" t="s">
        <v>2134</v>
      </c>
      <c r="AL8" t="s">
        <v>334</v>
      </c>
      <c r="AM8" t="s">
        <v>2061</v>
      </c>
      <c r="AQ8" t="s">
        <v>2159</v>
      </c>
      <c r="AR8" t="s">
        <v>2462</v>
      </c>
      <c r="AS8" t="s">
        <v>3394</v>
      </c>
      <c r="AT8" t="s">
        <v>3403</v>
      </c>
      <c r="AU8" t="s">
        <v>3405</v>
      </c>
      <c r="AV8" t="s">
        <v>2138</v>
      </c>
      <c r="AW8" t="s">
        <v>3445</v>
      </c>
      <c r="AZ8" t="s">
        <v>3488</v>
      </c>
      <c r="BA8" t="s">
        <v>334</v>
      </c>
      <c r="BB8" t="s">
        <v>3567</v>
      </c>
      <c r="BD8" t="s">
        <v>3608</v>
      </c>
      <c r="BG8">
        <v>25546</v>
      </c>
      <c r="BH8">
        <v>68407.710000000006</v>
      </c>
      <c r="BJ8" t="s">
        <v>299</v>
      </c>
      <c r="BK8" t="s">
        <v>2115</v>
      </c>
      <c r="BL8" t="s">
        <v>2061</v>
      </c>
      <c r="BM8" t="s">
        <v>2134</v>
      </c>
      <c r="BN8" t="s">
        <v>3620</v>
      </c>
      <c r="BO8" t="s">
        <v>3622</v>
      </c>
      <c r="BP8" s="2">
        <v>44966</v>
      </c>
      <c r="BQ8" t="s">
        <v>3623</v>
      </c>
      <c r="BR8">
        <v>1</v>
      </c>
      <c r="BS8" t="s">
        <v>3609</v>
      </c>
      <c r="BW8" s="3">
        <v>44966</v>
      </c>
      <c r="BX8">
        <v>68407.710000000006</v>
      </c>
      <c r="BY8" t="s">
        <v>3625</v>
      </c>
      <c r="BZ8" t="s">
        <v>3632</v>
      </c>
      <c r="CB8" t="s">
        <v>4565</v>
      </c>
      <c r="CD8" t="s">
        <v>4567</v>
      </c>
      <c r="CE8" t="s">
        <v>4569</v>
      </c>
      <c r="CJ8">
        <v>1</v>
      </c>
      <c r="CM8" t="s">
        <v>4572</v>
      </c>
    </row>
    <row r="9" spans="1:91" x14ac:dyDescent="0.3">
      <c r="A9" t="s">
        <v>93</v>
      </c>
      <c r="B9" t="s">
        <v>194</v>
      </c>
      <c r="C9" t="s">
        <v>197</v>
      </c>
      <c r="D9" t="s">
        <v>299</v>
      </c>
      <c r="E9" t="s">
        <v>320</v>
      </c>
      <c r="F9" t="s">
        <v>320</v>
      </c>
      <c r="G9" t="s">
        <v>406</v>
      </c>
      <c r="H9" t="s">
        <v>592</v>
      </c>
      <c r="I9" t="s">
        <v>778</v>
      </c>
      <c r="J9" t="s">
        <v>928</v>
      </c>
      <c r="K9" t="s">
        <v>1021</v>
      </c>
      <c r="L9" t="s">
        <v>1027</v>
      </c>
      <c r="M9" t="s">
        <v>1029</v>
      </c>
      <c r="N9" t="s">
        <v>1031</v>
      </c>
      <c r="O9" s="2">
        <v>44939</v>
      </c>
      <c r="P9" s="2">
        <v>44939</v>
      </c>
      <c r="Q9" s="2">
        <v>44919</v>
      </c>
      <c r="R9" t="s">
        <v>1040</v>
      </c>
      <c r="S9" t="s">
        <v>1973</v>
      </c>
      <c r="T9" t="s">
        <v>1982</v>
      </c>
      <c r="U9" t="s">
        <v>1996</v>
      </c>
      <c r="V9" t="s">
        <v>2018</v>
      </c>
      <c r="W9">
        <v>68407.7</v>
      </c>
      <c r="Z9" t="s">
        <v>2047</v>
      </c>
      <c r="AD9" t="s">
        <v>2115</v>
      </c>
      <c r="AE9" t="s">
        <v>2061</v>
      </c>
      <c r="AF9" t="s">
        <v>2134</v>
      </c>
      <c r="AG9" t="s">
        <v>2138</v>
      </c>
      <c r="AH9" t="s">
        <v>334</v>
      </c>
      <c r="AI9" t="s">
        <v>2061</v>
      </c>
      <c r="AJ9" t="s">
        <v>2152</v>
      </c>
      <c r="AK9" t="s">
        <v>2134</v>
      </c>
      <c r="AL9" t="s">
        <v>334</v>
      </c>
      <c r="AM9" t="s">
        <v>2061</v>
      </c>
      <c r="AQ9" t="s">
        <v>2159</v>
      </c>
      <c r="AR9" t="s">
        <v>2463</v>
      </c>
      <c r="AS9" t="s">
        <v>3394</v>
      </c>
      <c r="AT9" t="s">
        <v>3403</v>
      </c>
      <c r="AU9" t="s">
        <v>3405</v>
      </c>
      <c r="AV9" t="s">
        <v>2138</v>
      </c>
      <c r="AW9" t="s">
        <v>3445</v>
      </c>
      <c r="AZ9" t="s">
        <v>3488</v>
      </c>
      <c r="BA9" t="s">
        <v>334</v>
      </c>
      <c r="BB9" t="s">
        <v>3567</v>
      </c>
      <c r="BD9" t="s">
        <v>3608</v>
      </c>
      <c r="BG9">
        <v>25549</v>
      </c>
      <c r="BH9">
        <v>68407.7</v>
      </c>
      <c r="BJ9" t="s">
        <v>299</v>
      </c>
      <c r="BK9" t="s">
        <v>2115</v>
      </c>
      <c r="BL9" t="s">
        <v>2061</v>
      </c>
      <c r="BM9" t="s">
        <v>2134</v>
      </c>
      <c r="BN9" t="s">
        <v>3620</v>
      </c>
      <c r="BO9" t="s">
        <v>3622</v>
      </c>
      <c r="BP9" s="2">
        <v>44966</v>
      </c>
      <c r="BQ9" t="s">
        <v>3623</v>
      </c>
      <c r="BR9">
        <v>1</v>
      </c>
      <c r="BS9" t="s">
        <v>3609</v>
      </c>
      <c r="BW9" s="3">
        <v>44966</v>
      </c>
      <c r="BX9">
        <v>68407.7</v>
      </c>
      <c r="BY9" t="s">
        <v>3625</v>
      </c>
      <c r="BZ9" t="s">
        <v>3633</v>
      </c>
      <c r="CB9" t="s">
        <v>4565</v>
      </c>
      <c r="CD9" t="s">
        <v>4567</v>
      </c>
      <c r="CE9" t="s">
        <v>4569</v>
      </c>
      <c r="CJ9">
        <v>1</v>
      </c>
      <c r="CM9" t="s">
        <v>4572</v>
      </c>
    </row>
    <row r="10" spans="1:91" x14ac:dyDescent="0.3">
      <c r="A10" t="s">
        <v>93</v>
      </c>
      <c r="B10" t="s">
        <v>194</v>
      </c>
      <c r="C10" t="s">
        <v>197</v>
      </c>
      <c r="D10" t="s">
        <v>299</v>
      </c>
      <c r="E10" t="s">
        <v>320</v>
      </c>
      <c r="F10" t="s">
        <v>320</v>
      </c>
      <c r="G10" t="s">
        <v>407</v>
      </c>
      <c r="H10" t="s">
        <v>593</v>
      </c>
      <c r="I10" t="s">
        <v>779</v>
      </c>
      <c r="J10" t="s">
        <v>929</v>
      </c>
      <c r="K10" t="s">
        <v>1021</v>
      </c>
      <c r="L10" t="s">
        <v>1027</v>
      </c>
      <c r="M10" t="s">
        <v>1029</v>
      </c>
      <c r="N10" t="s">
        <v>1031</v>
      </c>
      <c r="O10" s="2">
        <v>44942</v>
      </c>
      <c r="P10" s="2">
        <v>44946</v>
      </c>
      <c r="Q10" s="2">
        <v>44920</v>
      </c>
      <c r="R10" t="s">
        <v>1041</v>
      </c>
      <c r="S10" t="s">
        <v>1973</v>
      </c>
      <c r="T10" t="s">
        <v>1982</v>
      </c>
      <c r="U10" t="s">
        <v>1997</v>
      </c>
      <c r="V10" t="s">
        <v>2019</v>
      </c>
      <c r="W10">
        <v>5545.32</v>
      </c>
      <c r="Z10" t="s">
        <v>2047</v>
      </c>
      <c r="AD10" t="s">
        <v>2115</v>
      </c>
      <c r="AE10" t="s">
        <v>2061</v>
      </c>
      <c r="AF10" t="s">
        <v>2134</v>
      </c>
      <c r="AG10" t="s">
        <v>2138</v>
      </c>
      <c r="AH10" t="s">
        <v>334</v>
      </c>
      <c r="AI10" t="s">
        <v>2061</v>
      </c>
      <c r="AJ10" t="s">
        <v>2152</v>
      </c>
      <c r="AK10" t="s">
        <v>2134</v>
      </c>
      <c r="AL10" t="s">
        <v>334</v>
      </c>
      <c r="AM10" t="s">
        <v>2061</v>
      </c>
      <c r="AQ10" t="s">
        <v>2160</v>
      </c>
      <c r="AR10" t="s">
        <v>2464</v>
      </c>
      <c r="AS10" t="s">
        <v>3394</v>
      </c>
      <c r="AT10" t="s">
        <v>3403</v>
      </c>
      <c r="AU10" t="s">
        <v>3405</v>
      </c>
      <c r="AV10" t="s">
        <v>2138</v>
      </c>
      <c r="AW10" t="s">
        <v>3445</v>
      </c>
      <c r="AZ10" t="s">
        <v>3488</v>
      </c>
      <c r="BA10" t="s">
        <v>334</v>
      </c>
      <c r="BB10" t="s">
        <v>3567</v>
      </c>
      <c r="BD10" t="s">
        <v>3608</v>
      </c>
      <c r="BG10">
        <v>28056</v>
      </c>
      <c r="BH10">
        <v>5545.32</v>
      </c>
      <c r="BJ10" t="s">
        <v>299</v>
      </c>
      <c r="BK10" t="s">
        <v>2115</v>
      </c>
      <c r="BL10" t="s">
        <v>2061</v>
      </c>
      <c r="BM10" t="s">
        <v>2134</v>
      </c>
      <c r="BN10" t="s">
        <v>3620</v>
      </c>
      <c r="BO10" t="s">
        <v>3622</v>
      </c>
      <c r="BP10" s="2">
        <v>44966</v>
      </c>
      <c r="BQ10" t="s">
        <v>3623</v>
      </c>
      <c r="BR10">
        <v>1</v>
      </c>
      <c r="BS10" t="s">
        <v>3609</v>
      </c>
      <c r="BW10" s="3">
        <v>44966</v>
      </c>
      <c r="BX10">
        <v>5545.32</v>
      </c>
      <c r="BY10" t="s">
        <v>3625</v>
      </c>
      <c r="BZ10" t="s">
        <v>3634</v>
      </c>
      <c r="CB10" t="s">
        <v>4565</v>
      </c>
      <c r="CD10" t="s">
        <v>4567</v>
      </c>
      <c r="CE10" t="s">
        <v>4569</v>
      </c>
      <c r="CJ10">
        <v>1</v>
      </c>
      <c r="CM10" t="s">
        <v>4572</v>
      </c>
    </row>
    <row r="11" spans="1:91" x14ac:dyDescent="0.3">
      <c r="A11" t="s">
        <v>94</v>
      </c>
      <c r="B11" t="s">
        <v>194</v>
      </c>
      <c r="C11" t="s">
        <v>198</v>
      </c>
      <c r="D11" t="s">
        <v>298</v>
      </c>
      <c r="E11" t="s">
        <v>321</v>
      </c>
      <c r="F11" t="s">
        <v>321</v>
      </c>
      <c r="G11" t="s">
        <v>408</v>
      </c>
      <c r="H11" t="s">
        <v>594</v>
      </c>
      <c r="I11" t="s">
        <v>780</v>
      </c>
      <c r="J11" t="s">
        <v>930</v>
      </c>
      <c r="K11" t="s">
        <v>1020</v>
      </c>
      <c r="L11" t="s">
        <v>1026</v>
      </c>
      <c r="M11" t="s">
        <v>1028</v>
      </c>
      <c r="N11" t="s">
        <v>1030</v>
      </c>
      <c r="O11" s="2">
        <v>44962</v>
      </c>
      <c r="P11" s="2">
        <v>44962</v>
      </c>
      <c r="Q11" s="2">
        <v>44919</v>
      </c>
      <c r="R11" t="s">
        <v>1042</v>
      </c>
      <c r="S11" t="s">
        <v>1974</v>
      </c>
      <c r="T11" t="s">
        <v>1983</v>
      </c>
      <c r="U11" t="s">
        <v>1998</v>
      </c>
      <c r="V11" t="s">
        <v>2020</v>
      </c>
      <c r="W11">
        <v>550</v>
      </c>
      <c r="Z11" t="s">
        <v>2048</v>
      </c>
      <c r="AA11" t="s">
        <v>2060</v>
      </c>
      <c r="AB11" t="s">
        <v>327</v>
      </c>
      <c r="AD11" t="s">
        <v>334</v>
      </c>
      <c r="AE11" t="s">
        <v>2061</v>
      </c>
      <c r="AF11" t="s">
        <v>2134</v>
      </c>
      <c r="AG11" t="s">
        <v>2139</v>
      </c>
      <c r="AH11" t="s">
        <v>2065</v>
      </c>
      <c r="AI11" t="s">
        <v>2061</v>
      </c>
      <c r="AJ11" t="s">
        <v>2152</v>
      </c>
      <c r="AK11" t="s">
        <v>2134</v>
      </c>
      <c r="AL11" t="s">
        <v>2065</v>
      </c>
      <c r="AM11" t="s">
        <v>2061</v>
      </c>
      <c r="AQ11" t="s">
        <v>2161</v>
      </c>
      <c r="AR11" t="s">
        <v>2465</v>
      </c>
      <c r="AS11" t="s">
        <v>3394</v>
      </c>
      <c r="AT11" t="s">
        <v>3403</v>
      </c>
      <c r="AU11" t="s">
        <v>3406</v>
      </c>
      <c r="AV11" t="s">
        <v>2139</v>
      </c>
      <c r="AW11" t="s">
        <v>3446</v>
      </c>
      <c r="AZ11" t="s">
        <v>198</v>
      </c>
      <c r="BA11" t="s">
        <v>2048</v>
      </c>
      <c r="BB11" t="s">
        <v>3568</v>
      </c>
      <c r="BD11" t="s">
        <v>3608</v>
      </c>
      <c r="BG11">
        <v>42149</v>
      </c>
      <c r="BH11">
        <v>550</v>
      </c>
      <c r="BJ11" t="s">
        <v>3610</v>
      </c>
      <c r="BK11" t="s">
        <v>334</v>
      </c>
      <c r="BL11" t="s">
        <v>2061</v>
      </c>
      <c r="BM11" t="s">
        <v>2134</v>
      </c>
      <c r="BN11" t="s">
        <v>3621</v>
      </c>
      <c r="BO11" t="s">
        <v>3622</v>
      </c>
      <c r="BP11" s="2">
        <v>44991</v>
      </c>
      <c r="BQ11" t="s">
        <v>3623</v>
      </c>
      <c r="BR11">
        <v>1</v>
      </c>
      <c r="BS11" t="s">
        <v>3624</v>
      </c>
      <c r="BW11" s="3">
        <v>44991</v>
      </c>
      <c r="BX11">
        <v>550</v>
      </c>
      <c r="BY11" t="s">
        <v>3625</v>
      </c>
      <c r="BZ11" t="s">
        <v>3635</v>
      </c>
      <c r="CB11" t="s">
        <v>4564</v>
      </c>
      <c r="CD11" t="s">
        <v>4567</v>
      </c>
      <c r="CE11" t="s">
        <v>4569</v>
      </c>
      <c r="CJ11">
        <v>1</v>
      </c>
      <c r="CM11" t="s">
        <v>4572</v>
      </c>
    </row>
    <row r="12" spans="1:91" x14ac:dyDescent="0.3">
      <c r="A12" t="s">
        <v>95</v>
      </c>
      <c r="B12" t="s">
        <v>194</v>
      </c>
      <c r="C12" t="s">
        <v>199</v>
      </c>
      <c r="D12" t="s">
        <v>300</v>
      </c>
      <c r="E12" t="s">
        <v>322</v>
      </c>
      <c r="F12" t="s">
        <v>322</v>
      </c>
      <c r="G12" t="s">
        <v>409</v>
      </c>
      <c r="H12" t="s">
        <v>595</v>
      </c>
      <c r="I12" t="s">
        <v>781</v>
      </c>
      <c r="J12" t="s">
        <v>781</v>
      </c>
      <c r="K12" t="s">
        <v>1020</v>
      </c>
      <c r="L12" t="s">
        <v>1026</v>
      </c>
      <c r="M12" t="s">
        <v>1028</v>
      </c>
      <c r="N12" t="s">
        <v>1030</v>
      </c>
      <c r="O12" s="2">
        <v>44985</v>
      </c>
      <c r="P12" s="2">
        <v>44985</v>
      </c>
      <c r="Q12" s="2">
        <v>44882</v>
      </c>
      <c r="R12" t="s">
        <v>1043</v>
      </c>
      <c r="S12" t="s">
        <v>1975</v>
      </c>
      <c r="T12" t="s">
        <v>1984</v>
      </c>
      <c r="U12" t="s">
        <v>1023</v>
      </c>
      <c r="V12" t="s">
        <v>2021</v>
      </c>
      <c r="W12">
        <v>16587.98</v>
      </c>
      <c r="AD12" t="s">
        <v>2108</v>
      </c>
      <c r="AE12" t="s">
        <v>2061</v>
      </c>
      <c r="AF12" t="s">
        <v>2134</v>
      </c>
      <c r="AG12" t="s">
        <v>2140</v>
      </c>
      <c r="AH12" t="s">
        <v>2108</v>
      </c>
      <c r="AI12" t="s">
        <v>2061</v>
      </c>
      <c r="AJ12" t="s">
        <v>2152</v>
      </c>
      <c r="AK12" t="s">
        <v>2134</v>
      </c>
      <c r="AL12" t="s">
        <v>2108</v>
      </c>
      <c r="AM12" t="s">
        <v>2061</v>
      </c>
      <c r="AQ12" t="s">
        <v>2162</v>
      </c>
      <c r="AR12" t="s">
        <v>2466</v>
      </c>
      <c r="AS12" t="s">
        <v>3395</v>
      </c>
      <c r="AT12" t="s">
        <v>3403</v>
      </c>
      <c r="AU12" t="s">
        <v>3407</v>
      </c>
      <c r="AV12" t="s">
        <v>2140</v>
      </c>
      <c r="AW12" t="s">
        <v>3447</v>
      </c>
      <c r="AZ12" t="s">
        <v>3488</v>
      </c>
      <c r="BA12" t="s">
        <v>3556</v>
      </c>
      <c r="BB12" t="s">
        <v>3569</v>
      </c>
      <c r="BD12" t="s">
        <v>3608</v>
      </c>
      <c r="BG12">
        <v>55934</v>
      </c>
      <c r="BH12">
        <v>16587.98</v>
      </c>
      <c r="BJ12" t="s">
        <v>300</v>
      </c>
      <c r="BK12" t="s">
        <v>2108</v>
      </c>
      <c r="BL12" t="s">
        <v>2061</v>
      </c>
      <c r="BM12" t="s">
        <v>2134</v>
      </c>
      <c r="BN12" t="s">
        <v>3620</v>
      </c>
      <c r="BO12" t="s">
        <v>3622</v>
      </c>
      <c r="BP12" s="2">
        <v>45026</v>
      </c>
      <c r="BQ12" t="s">
        <v>3623</v>
      </c>
      <c r="BR12">
        <v>1</v>
      </c>
      <c r="BS12" t="s">
        <v>3609</v>
      </c>
      <c r="BW12" s="3">
        <v>45026</v>
      </c>
      <c r="BX12">
        <v>16587.98</v>
      </c>
      <c r="BY12" t="s">
        <v>3625</v>
      </c>
      <c r="BZ12" t="s">
        <v>3636</v>
      </c>
      <c r="CB12" t="s">
        <v>4565</v>
      </c>
      <c r="CD12" t="s">
        <v>4567</v>
      </c>
      <c r="CE12" t="s">
        <v>4569</v>
      </c>
      <c r="CJ12">
        <v>1</v>
      </c>
      <c r="CM12" t="s">
        <v>4572</v>
      </c>
    </row>
    <row r="13" spans="1:91" x14ac:dyDescent="0.3">
      <c r="A13" t="s">
        <v>92</v>
      </c>
      <c r="B13" t="s">
        <v>194</v>
      </c>
      <c r="C13" t="s">
        <v>196</v>
      </c>
      <c r="D13" t="s">
        <v>298</v>
      </c>
      <c r="E13" t="s">
        <v>319</v>
      </c>
      <c r="F13" t="s">
        <v>319</v>
      </c>
      <c r="G13" t="s">
        <v>410</v>
      </c>
      <c r="H13" t="s">
        <v>596</v>
      </c>
      <c r="I13" t="s">
        <v>782</v>
      </c>
      <c r="J13" t="s">
        <v>782</v>
      </c>
      <c r="K13" t="s">
        <v>1022</v>
      </c>
      <c r="L13" t="s">
        <v>1026</v>
      </c>
      <c r="M13" t="s">
        <v>1028</v>
      </c>
      <c r="N13" t="s">
        <v>1030</v>
      </c>
      <c r="O13" s="2">
        <v>44895</v>
      </c>
      <c r="P13" s="2">
        <v>44895</v>
      </c>
      <c r="Q13" s="2">
        <v>44879</v>
      </c>
      <c r="R13" t="s">
        <v>1044</v>
      </c>
      <c r="S13" t="s">
        <v>1971</v>
      </c>
      <c r="T13" t="s">
        <v>1980</v>
      </c>
      <c r="U13" t="s">
        <v>1994</v>
      </c>
      <c r="V13" t="s">
        <v>2016</v>
      </c>
      <c r="W13">
        <v>220</v>
      </c>
      <c r="Z13" t="s">
        <v>2046</v>
      </c>
      <c r="AA13" t="s">
        <v>340</v>
      </c>
      <c r="AB13" t="s">
        <v>2072</v>
      </c>
      <c r="AD13" t="s">
        <v>334</v>
      </c>
      <c r="AE13" t="s">
        <v>2061</v>
      </c>
      <c r="AF13" t="s">
        <v>2134</v>
      </c>
      <c r="AG13" t="s">
        <v>2137</v>
      </c>
      <c r="AH13" t="s">
        <v>2072</v>
      </c>
      <c r="AI13" t="s">
        <v>2061</v>
      </c>
      <c r="AJ13" t="s">
        <v>2152</v>
      </c>
      <c r="AK13" t="s">
        <v>2134</v>
      </c>
      <c r="AL13" t="s">
        <v>2072</v>
      </c>
      <c r="AM13" t="s">
        <v>2061</v>
      </c>
      <c r="AQ13" t="s">
        <v>2163</v>
      </c>
      <c r="AR13" t="s">
        <v>2467</v>
      </c>
      <c r="AS13" t="s">
        <v>3395</v>
      </c>
      <c r="AT13" t="s">
        <v>3403</v>
      </c>
      <c r="AU13" t="s">
        <v>3404</v>
      </c>
      <c r="AV13" t="s">
        <v>2137</v>
      </c>
      <c r="AW13" t="s">
        <v>3444</v>
      </c>
      <c r="AZ13" t="s">
        <v>3487</v>
      </c>
      <c r="BA13" t="s">
        <v>2046</v>
      </c>
      <c r="BB13" t="s">
        <v>3566</v>
      </c>
      <c r="BD13" t="s">
        <v>3608</v>
      </c>
      <c r="BG13">
        <v>657</v>
      </c>
      <c r="BH13">
        <v>220</v>
      </c>
      <c r="BJ13" t="s">
        <v>298</v>
      </c>
      <c r="BK13" t="s">
        <v>334</v>
      </c>
      <c r="BL13" t="s">
        <v>2061</v>
      </c>
      <c r="BM13" t="s">
        <v>2134</v>
      </c>
      <c r="BN13" t="s">
        <v>3620</v>
      </c>
      <c r="BO13" t="s">
        <v>3622</v>
      </c>
      <c r="BP13" s="2">
        <v>44938</v>
      </c>
      <c r="BQ13" t="s">
        <v>3623</v>
      </c>
      <c r="BR13">
        <v>1</v>
      </c>
      <c r="BS13" t="s">
        <v>3624</v>
      </c>
      <c r="BW13" s="3">
        <v>44942</v>
      </c>
      <c r="BX13">
        <v>220</v>
      </c>
      <c r="BY13" t="s">
        <v>3625</v>
      </c>
      <c r="BZ13" t="s">
        <v>3637</v>
      </c>
      <c r="CB13" t="s">
        <v>4564</v>
      </c>
      <c r="CD13" t="s">
        <v>4566</v>
      </c>
      <c r="CE13" t="s">
        <v>4569</v>
      </c>
      <c r="CJ13">
        <v>1</v>
      </c>
      <c r="CM13" t="s">
        <v>4572</v>
      </c>
    </row>
    <row r="14" spans="1:91" x14ac:dyDescent="0.3">
      <c r="A14" t="s">
        <v>92</v>
      </c>
      <c r="B14" t="s">
        <v>194</v>
      </c>
      <c r="C14" t="s">
        <v>196</v>
      </c>
      <c r="D14" t="s">
        <v>298</v>
      </c>
      <c r="E14" t="s">
        <v>319</v>
      </c>
      <c r="F14" t="s">
        <v>319</v>
      </c>
      <c r="G14" t="s">
        <v>411</v>
      </c>
      <c r="H14" t="s">
        <v>597</v>
      </c>
      <c r="I14" t="s">
        <v>783</v>
      </c>
      <c r="J14" t="s">
        <v>783</v>
      </c>
      <c r="K14" t="s">
        <v>1020</v>
      </c>
      <c r="L14" t="s">
        <v>1026</v>
      </c>
      <c r="M14" t="s">
        <v>1028</v>
      </c>
      <c r="N14" t="s">
        <v>1030</v>
      </c>
      <c r="O14" s="2">
        <v>44895</v>
      </c>
      <c r="P14" s="2">
        <v>44895</v>
      </c>
      <c r="Q14" s="2">
        <v>44878</v>
      </c>
      <c r="R14" t="s">
        <v>1045</v>
      </c>
      <c r="S14" t="s">
        <v>1971</v>
      </c>
      <c r="T14" t="s">
        <v>1980</v>
      </c>
      <c r="U14" t="s">
        <v>1994</v>
      </c>
      <c r="V14" t="s">
        <v>2016</v>
      </c>
      <c r="W14">
        <v>129</v>
      </c>
      <c r="Z14" t="s">
        <v>2046</v>
      </c>
      <c r="AA14" t="s">
        <v>340</v>
      </c>
      <c r="AB14" t="s">
        <v>2072</v>
      </c>
      <c r="AD14" t="s">
        <v>334</v>
      </c>
      <c r="AE14" t="s">
        <v>2061</v>
      </c>
      <c r="AF14" t="s">
        <v>2134</v>
      </c>
      <c r="AG14" t="s">
        <v>2137</v>
      </c>
      <c r="AH14" t="s">
        <v>2072</v>
      </c>
      <c r="AI14" t="s">
        <v>2061</v>
      </c>
      <c r="AJ14" t="s">
        <v>2152</v>
      </c>
      <c r="AK14" t="s">
        <v>2134</v>
      </c>
      <c r="AL14" t="s">
        <v>2072</v>
      </c>
      <c r="AM14" t="s">
        <v>2061</v>
      </c>
      <c r="AQ14" t="s">
        <v>2164</v>
      </c>
      <c r="AR14" t="s">
        <v>2468</v>
      </c>
      <c r="AS14" t="s">
        <v>3395</v>
      </c>
      <c r="AT14" t="s">
        <v>3403</v>
      </c>
      <c r="AU14" t="s">
        <v>3404</v>
      </c>
      <c r="AV14" t="s">
        <v>2137</v>
      </c>
      <c r="AW14" t="s">
        <v>3444</v>
      </c>
      <c r="AZ14" t="s">
        <v>3487</v>
      </c>
      <c r="BA14" t="s">
        <v>2046</v>
      </c>
      <c r="BB14" t="s">
        <v>3566</v>
      </c>
      <c r="BD14" t="s">
        <v>3608</v>
      </c>
      <c r="BG14">
        <v>729</v>
      </c>
      <c r="BH14">
        <v>129</v>
      </c>
      <c r="BJ14" t="s">
        <v>298</v>
      </c>
      <c r="BK14" t="s">
        <v>334</v>
      </c>
      <c r="BL14" t="s">
        <v>2061</v>
      </c>
      <c r="BM14" t="s">
        <v>2134</v>
      </c>
      <c r="BN14" t="s">
        <v>3620</v>
      </c>
      <c r="BO14" t="s">
        <v>3622</v>
      </c>
      <c r="BP14" s="2">
        <v>44938</v>
      </c>
      <c r="BQ14" t="s">
        <v>3623</v>
      </c>
      <c r="BR14">
        <v>1</v>
      </c>
      <c r="BS14" t="s">
        <v>3624</v>
      </c>
      <c r="BW14" s="3">
        <v>44942</v>
      </c>
      <c r="BX14">
        <v>129</v>
      </c>
      <c r="BY14" t="s">
        <v>3625</v>
      </c>
      <c r="BZ14" t="s">
        <v>3638</v>
      </c>
      <c r="CB14" t="s">
        <v>4564</v>
      </c>
      <c r="CD14" t="s">
        <v>4566</v>
      </c>
      <c r="CE14" t="s">
        <v>4569</v>
      </c>
      <c r="CJ14">
        <v>1</v>
      </c>
      <c r="CM14" t="s">
        <v>4572</v>
      </c>
    </row>
    <row r="15" spans="1:91" x14ac:dyDescent="0.3">
      <c r="A15" t="s">
        <v>92</v>
      </c>
      <c r="B15" t="s">
        <v>194</v>
      </c>
      <c r="C15" t="s">
        <v>196</v>
      </c>
      <c r="D15" t="s">
        <v>298</v>
      </c>
      <c r="E15" t="s">
        <v>319</v>
      </c>
      <c r="F15" t="s">
        <v>319</v>
      </c>
      <c r="G15" t="s">
        <v>411</v>
      </c>
      <c r="H15" t="s">
        <v>597</v>
      </c>
      <c r="I15" t="s">
        <v>783</v>
      </c>
      <c r="J15" t="s">
        <v>783</v>
      </c>
      <c r="K15" t="s">
        <v>1020</v>
      </c>
      <c r="L15" t="s">
        <v>1026</v>
      </c>
      <c r="M15" t="s">
        <v>1028</v>
      </c>
      <c r="N15" t="s">
        <v>1030</v>
      </c>
      <c r="O15" s="2">
        <v>44895</v>
      </c>
      <c r="P15" s="2">
        <v>44895</v>
      </c>
      <c r="Q15" s="2">
        <v>44878</v>
      </c>
      <c r="R15" t="s">
        <v>1046</v>
      </c>
      <c r="S15" t="s">
        <v>1971</v>
      </c>
      <c r="T15" t="s">
        <v>1980</v>
      </c>
      <c r="U15" t="s">
        <v>1999</v>
      </c>
      <c r="V15" t="s">
        <v>2022</v>
      </c>
      <c r="W15">
        <v>20</v>
      </c>
      <c r="Z15" t="s">
        <v>2046</v>
      </c>
      <c r="AA15" t="s">
        <v>340</v>
      </c>
      <c r="AB15" t="s">
        <v>2072</v>
      </c>
      <c r="AD15" t="s">
        <v>334</v>
      </c>
      <c r="AE15" t="s">
        <v>2061</v>
      </c>
      <c r="AF15" t="s">
        <v>2134</v>
      </c>
      <c r="AG15" t="s">
        <v>2137</v>
      </c>
      <c r="AH15" t="s">
        <v>2072</v>
      </c>
      <c r="AI15" t="s">
        <v>2061</v>
      </c>
      <c r="AJ15" t="s">
        <v>2152</v>
      </c>
      <c r="AK15" t="s">
        <v>2134</v>
      </c>
      <c r="AL15" t="s">
        <v>2072</v>
      </c>
      <c r="AM15" t="s">
        <v>2061</v>
      </c>
      <c r="AQ15" t="s">
        <v>2165</v>
      </c>
      <c r="AR15" t="s">
        <v>2469</v>
      </c>
      <c r="AS15" t="s">
        <v>3395</v>
      </c>
      <c r="AT15" t="s">
        <v>3403</v>
      </c>
      <c r="AU15" t="s">
        <v>3404</v>
      </c>
      <c r="AV15" t="s">
        <v>2137</v>
      </c>
      <c r="AW15" t="s">
        <v>3444</v>
      </c>
      <c r="AZ15" t="s">
        <v>3487</v>
      </c>
      <c r="BA15" t="s">
        <v>2046</v>
      </c>
      <c r="BB15" t="s">
        <v>3566</v>
      </c>
      <c r="BD15" t="s">
        <v>3608</v>
      </c>
      <c r="BG15">
        <v>730</v>
      </c>
      <c r="BH15">
        <v>20</v>
      </c>
      <c r="BJ15" t="s">
        <v>298</v>
      </c>
      <c r="BK15" t="s">
        <v>334</v>
      </c>
      <c r="BL15" t="s">
        <v>2061</v>
      </c>
      <c r="BM15" t="s">
        <v>2134</v>
      </c>
      <c r="BN15" t="s">
        <v>3620</v>
      </c>
      <c r="BO15" t="s">
        <v>3622</v>
      </c>
      <c r="BP15" s="2">
        <v>44938</v>
      </c>
      <c r="BQ15" t="s">
        <v>3623</v>
      </c>
      <c r="BR15">
        <v>1</v>
      </c>
      <c r="BS15" t="s">
        <v>3624</v>
      </c>
      <c r="BW15" s="3">
        <v>44942</v>
      </c>
      <c r="BX15">
        <v>20</v>
      </c>
      <c r="BY15" t="s">
        <v>3625</v>
      </c>
      <c r="BZ15" t="s">
        <v>3639</v>
      </c>
      <c r="CB15" t="s">
        <v>4564</v>
      </c>
      <c r="CD15" t="s">
        <v>4566</v>
      </c>
      <c r="CE15" t="s">
        <v>4569</v>
      </c>
      <c r="CJ15">
        <v>1</v>
      </c>
      <c r="CM15" t="s">
        <v>4572</v>
      </c>
    </row>
    <row r="16" spans="1:91" x14ac:dyDescent="0.3">
      <c r="A16" t="s">
        <v>96</v>
      </c>
      <c r="B16" t="s">
        <v>194</v>
      </c>
      <c r="C16" t="s">
        <v>200</v>
      </c>
      <c r="D16" t="s">
        <v>301</v>
      </c>
      <c r="E16" t="s">
        <v>323</v>
      </c>
      <c r="F16" t="s">
        <v>386</v>
      </c>
      <c r="G16" t="s">
        <v>412</v>
      </c>
      <c r="H16" t="s">
        <v>598</v>
      </c>
      <c r="I16" t="s">
        <v>784</v>
      </c>
      <c r="J16" t="s">
        <v>784</v>
      </c>
      <c r="K16" t="s">
        <v>1019</v>
      </c>
      <c r="L16" t="s">
        <v>1026</v>
      </c>
      <c r="M16" t="s">
        <v>1029</v>
      </c>
      <c r="N16" t="s">
        <v>1030</v>
      </c>
      <c r="O16" s="2">
        <v>45015</v>
      </c>
      <c r="P16" s="2">
        <v>45020</v>
      </c>
      <c r="Q16" s="2">
        <v>44985</v>
      </c>
      <c r="R16" t="s">
        <v>1047</v>
      </c>
      <c r="S16" t="s">
        <v>1975</v>
      </c>
      <c r="T16" t="s">
        <v>1984</v>
      </c>
      <c r="U16" t="s">
        <v>1023</v>
      </c>
      <c r="V16" t="s">
        <v>2023</v>
      </c>
      <c r="W16">
        <v>49576</v>
      </c>
      <c r="Z16" t="s">
        <v>386</v>
      </c>
      <c r="AA16" t="s">
        <v>2061</v>
      </c>
      <c r="AB16" t="s">
        <v>2113</v>
      </c>
      <c r="AD16" t="s">
        <v>2115</v>
      </c>
      <c r="AE16" t="s">
        <v>2061</v>
      </c>
      <c r="AF16" t="s">
        <v>2134</v>
      </c>
      <c r="AG16" t="s">
        <v>2139</v>
      </c>
      <c r="AH16" t="s">
        <v>2065</v>
      </c>
      <c r="AI16" t="s">
        <v>2061</v>
      </c>
      <c r="AJ16" t="s">
        <v>2152</v>
      </c>
      <c r="AK16" t="s">
        <v>2134</v>
      </c>
      <c r="AL16" t="s">
        <v>2065</v>
      </c>
      <c r="AM16" t="s">
        <v>2061</v>
      </c>
      <c r="AQ16" t="s">
        <v>2166</v>
      </c>
      <c r="AR16" t="s">
        <v>2470</v>
      </c>
      <c r="AS16" t="s">
        <v>3396</v>
      </c>
      <c r="AT16" t="s">
        <v>3403</v>
      </c>
      <c r="AU16" t="s">
        <v>3406</v>
      </c>
      <c r="AV16" t="s">
        <v>2139</v>
      </c>
      <c r="AW16" t="s">
        <v>3446</v>
      </c>
      <c r="AZ16" t="s">
        <v>200</v>
      </c>
      <c r="BA16" t="s">
        <v>386</v>
      </c>
      <c r="BB16" t="s">
        <v>3568</v>
      </c>
      <c r="BD16" t="s">
        <v>3608</v>
      </c>
      <c r="BG16">
        <v>75985</v>
      </c>
      <c r="BH16">
        <v>49576</v>
      </c>
      <c r="BJ16" t="s">
        <v>301</v>
      </c>
      <c r="BK16" t="s">
        <v>2115</v>
      </c>
      <c r="BL16" t="s">
        <v>2061</v>
      </c>
      <c r="BM16" t="s">
        <v>2134</v>
      </c>
      <c r="BN16" t="s">
        <v>3620</v>
      </c>
      <c r="BO16" t="s">
        <v>3622</v>
      </c>
      <c r="BP16" s="2">
        <v>45056</v>
      </c>
      <c r="BQ16" t="s">
        <v>3623</v>
      </c>
      <c r="BR16">
        <v>1</v>
      </c>
      <c r="BS16" t="s">
        <v>3624</v>
      </c>
      <c r="BW16" s="3">
        <v>45057</v>
      </c>
      <c r="BX16">
        <v>49576</v>
      </c>
      <c r="BY16" t="s">
        <v>3625</v>
      </c>
      <c r="BZ16" t="s">
        <v>3640</v>
      </c>
      <c r="CB16" t="s">
        <v>4564</v>
      </c>
      <c r="CD16" t="s">
        <v>4567</v>
      </c>
      <c r="CE16" t="s">
        <v>4569</v>
      </c>
      <c r="CJ16">
        <v>1</v>
      </c>
      <c r="CM16" t="s">
        <v>4572</v>
      </c>
    </row>
    <row r="17" spans="1:91" x14ac:dyDescent="0.3">
      <c r="A17" t="s">
        <v>96</v>
      </c>
      <c r="B17" t="s">
        <v>194</v>
      </c>
      <c r="C17" t="s">
        <v>200</v>
      </c>
      <c r="D17" t="s">
        <v>301</v>
      </c>
      <c r="E17" t="s">
        <v>323</v>
      </c>
      <c r="F17" t="s">
        <v>386</v>
      </c>
      <c r="G17" t="s">
        <v>412</v>
      </c>
      <c r="H17" t="s">
        <v>598</v>
      </c>
      <c r="I17" t="s">
        <v>784</v>
      </c>
      <c r="J17" t="s">
        <v>784</v>
      </c>
      <c r="K17" t="s">
        <v>1019</v>
      </c>
      <c r="L17" t="s">
        <v>1026</v>
      </c>
      <c r="M17" t="s">
        <v>1029</v>
      </c>
      <c r="N17" t="s">
        <v>1030</v>
      </c>
      <c r="O17" s="2">
        <v>45015</v>
      </c>
      <c r="P17" s="2">
        <v>45020</v>
      </c>
      <c r="Q17" s="2">
        <v>44985</v>
      </c>
      <c r="R17" t="s">
        <v>1048</v>
      </c>
      <c r="S17" t="s">
        <v>1975</v>
      </c>
      <c r="T17" t="s">
        <v>1984</v>
      </c>
      <c r="U17" t="s">
        <v>1023</v>
      </c>
      <c r="V17" t="s">
        <v>2021</v>
      </c>
      <c r="W17">
        <v>825</v>
      </c>
      <c r="Z17" t="s">
        <v>386</v>
      </c>
      <c r="AA17" t="s">
        <v>2061</v>
      </c>
      <c r="AB17" t="s">
        <v>2113</v>
      </c>
      <c r="AD17" t="s">
        <v>2115</v>
      </c>
      <c r="AE17" t="s">
        <v>2061</v>
      </c>
      <c r="AF17" t="s">
        <v>2134</v>
      </c>
      <c r="AG17" t="s">
        <v>2139</v>
      </c>
      <c r="AH17" t="s">
        <v>2065</v>
      </c>
      <c r="AI17" t="s">
        <v>2061</v>
      </c>
      <c r="AJ17" t="s">
        <v>2152</v>
      </c>
      <c r="AK17" t="s">
        <v>2134</v>
      </c>
      <c r="AL17" t="s">
        <v>2065</v>
      </c>
      <c r="AM17" t="s">
        <v>2061</v>
      </c>
      <c r="AQ17" t="s">
        <v>2167</v>
      </c>
      <c r="AR17" t="s">
        <v>2471</v>
      </c>
      <c r="AS17" t="s">
        <v>3396</v>
      </c>
      <c r="AT17" t="s">
        <v>3403</v>
      </c>
      <c r="AU17" t="s">
        <v>3406</v>
      </c>
      <c r="AV17" t="s">
        <v>2139</v>
      </c>
      <c r="AW17" t="s">
        <v>3446</v>
      </c>
      <c r="AZ17" t="s">
        <v>200</v>
      </c>
      <c r="BA17" t="s">
        <v>386</v>
      </c>
      <c r="BB17" t="s">
        <v>3568</v>
      </c>
      <c r="BD17" t="s">
        <v>3608</v>
      </c>
      <c r="BG17">
        <v>75989</v>
      </c>
      <c r="BH17">
        <v>825</v>
      </c>
      <c r="BJ17" t="s">
        <v>301</v>
      </c>
      <c r="BK17" t="s">
        <v>2115</v>
      </c>
      <c r="BL17" t="s">
        <v>2061</v>
      </c>
      <c r="BM17" t="s">
        <v>2134</v>
      </c>
      <c r="BN17" t="s">
        <v>3620</v>
      </c>
      <c r="BO17" t="s">
        <v>3622</v>
      </c>
      <c r="BP17" s="2">
        <v>45056</v>
      </c>
      <c r="BQ17" t="s">
        <v>3623</v>
      </c>
      <c r="BR17">
        <v>1</v>
      </c>
      <c r="BS17" t="s">
        <v>3624</v>
      </c>
      <c r="BW17" s="3">
        <v>45057</v>
      </c>
      <c r="BX17">
        <v>825</v>
      </c>
      <c r="BY17" t="s">
        <v>3625</v>
      </c>
      <c r="BZ17" t="s">
        <v>3641</v>
      </c>
      <c r="CB17" t="s">
        <v>4564</v>
      </c>
      <c r="CD17" t="s">
        <v>4567</v>
      </c>
      <c r="CE17" t="s">
        <v>4569</v>
      </c>
      <c r="CJ17">
        <v>1</v>
      </c>
      <c r="CM17" t="s">
        <v>4572</v>
      </c>
    </row>
    <row r="18" spans="1:91" x14ac:dyDescent="0.3">
      <c r="A18" t="s">
        <v>96</v>
      </c>
      <c r="B18" t="s">
        <v>194</v>
      </c>
      <c r="C18" t="s">
        <v>200</v>
      </c>
      <c r="D18" t="s">
        <v>301</v>
      </c>
      <c r="E18" t="s">
        <v>323</v>
      </c>
      <c r="F18" t="s">
        <v>386</v>
      </c>
      <c r="G18" t="s">
        <v>412</v>
      </c>
      <c r="H18" t="s">
        <v>598</v>
      </c>
      <c r="I18" t="s">
        <v>784</v>
      </c>
      <c r="J18" t="s">
        <v>784</v>
      </c>
      <c r="K18" t="s">
        <v>1019</v>
      </c>
      <c r="L18" t="s">
        <v>1026</v>
      </c>
      <c r="M18" t="s">
        <v>1029</v>
      </c>
      <c r="N18" t="s">
        <v>1030</v>
      </c>
      <c r="O18" s="2">
        <v>45015</v>
      </c>
      <c r="P18" s="2">
        <v>45020</v>
      </c>
      <c r="Q18" s="2">
        <v>44985</v>
      </c>
      <c r="R18" t="s">
        <v>1049</v>
      </c>
      <c r="S18" t="s">
        <v>1975</v>
      </c>
      <c r="T18" t="s">
        <v>1984</v>
      </c>
      <c r="U18" t="s">
        <v>1023</v>
      </c>
      <c r="V18" t="s">
        <v>2021</v>
      </c>
      <c r="W18">
        <v>825</v>
      </c>
      <c r="Z18" t="s">
        <v>386</v>
      </c>
      <c r="AA18" t="s">
        <v>2061</v>
      </c>
      <c r="AB18" t="s">
        <v>2113</v>
      </c>
      <c r="AD18" t="s">
        <v>2115</v>
      </c>
      <c r="AE18" t="s">
        <v>2061</v>
      </c>
      <c r="AF18" t="s">
        <v>2134</v>
      </c>
      <c r="AG18" t="s">
        <v>2139</v>
      </c>
      <c r="AH18" t="s">
        <v>2065</v>
      </c>
      <c r="AI18" t="s">
        <v>2061</v>
      </c>
      <c r="AJ18" t="s">
        <v>2152</v>
      </c>
      <c r="AK18" t="s">
        <v>2134</v>
      </c>
      <c r="AL18" t="s">
        <v>2065</v>
      </c>
      <c r="AM18" t="s">
        <v>2061</v>
      </c>
      <c r="AQ18" t="s">
        <v>2167</v>
      </c>
      <c r="AR18" t="s">
        <v>2472</v>
      </c>
      <c r="AS18" t="s">
        <v>3396</v>
      </c>
      <c r="AT18" t="s">
        <v>3403</v>
      </c>
      <c r="AU18" t="s">
        <v>3406</v>
      </c>
      <c r="AV18" t="s">
        <v>2139</v>
      </c>
      <c r="AW18" t="s">
        <v>3446</v>
      </c>
      <c r="AZ18" t="s">
        <v>200</v>
      </c>
      <c r="BA18" t="s">
        <v>386</v>
      </c>
      <c r="BB18" t="s">
        <v>3568</v>
      </c>
      <c r="BD18" t="s">
        <v>3608</v>
      </c>
      <c r="BG18">
        <v>75990</v>
      </c>
      <c r="BH18">
        <v>825</v>
      </c>
      <c r="BJ18" t="s">
        <v>301</v>
      </c>
      <c r="BK18" t="s">
        <v>2115</v>
      </c>
      <c r="BL18" t="s">
        <v>2061</v>
      </c>
      <c r="BM18" t="s">
        <v>2134</v>
      </c>
      <c r="BN18" t="s">
        <v>3620</v>
      </c>
      <c r="BO18" t="s">
        <v>3622</v>
      </c>
      <c r="BP18" s="2">
        <v>45056</v>
      </c>
      <c r="BQ18" t="s">
        <v>3623</v>
      </c>
      <c r="BR18">
        <v>1</v>
      </c>
      <c r="BS18" t="s">
        <v>3624</v>
      </c>
      <c r="BW18" s="3">
        <v>45057</v>
      </c>
      <c r="BX18">
        <v>825</v>
      </c>
      <c r="BY18" t="s">
        <v>3625</v>
      </c>
      <c r="BZ18" t="s">
        <v>3642</v>
      </c>
      <c r="CB18" t="s">
        <v>4564</v>
      </c>
      <c r="CD18" t="s">
        <v>4567</v>
      </c>
      <c r="CE18" t="s">
        <v>4569</v>
      </c>
      <c r="CJ18">
        <v>1</v>
      </c>
      <c r="CM18" t="s">
        <v>4572</v>
      </c>
    </row>
    <row r="19" spans="1:91" x14ac:dyDescent="0.3">
      <c r="A19" t="s">
        <v>97</v>
      </c>
      <c r="B19" t="s">
        <v>194</v>
      </c>
      <c r="C19" t="s">
        <v>201</v>
      </c>
      <c r="D19" t="s">
        <v>298</v>
      </c>
      <c r="E19" t="s">
        <v>324</v>
      </c>
      <c r="F19" t="s">
        <v>324</v>
      </c>
      <c r="G19" t="s">
        <v>413</v>
      </c>
      <c r="H19" t="s">
        <v>599</v>
      </c>
      <c r="I19" t="s">
        <v>785</v>
      </c>
      <c r="J19" t="s">
        <v>931</v>
      </c>
      <c r="K19" t="s">
        <v>1022</v>
      </c>
      <c r="L19" t="s">
        <v>1026</v>
      </c>
      <c r="M19" t="s">
        <v>1028</v>
      </c>
      <c r="N19" t="s">
        <v>1030</v>
      </c>
      <c r="O19" s="2">
        <v>44996</v>
      </c>
      <c r="P19" s="2">
        <v>45023</v>
      </c>
      <c r="Q19" s="2">
        <v>44973</v>
      </c>
      <c r="R19" t="s">
        <v>1050</v>
      </c>
      <c r="S19" t="s">
        <v>1975</v>
      </c>
      <c r="T19" t="s">
        <v>1984</v>
      </c>
      <c r="U19" t="s">
        <v>2000</v>
      </c>
      <c r="V19" t="s">
        <v>2024</v>
      </c>
      <c r="W19">
        <v>144</v>
      </c>
      <c r="Z19" t="s">
        <v>324</v>
      </c>
      <c r="AA19" t="s">
        <v>2062</v>
      </c>
      <c r="AB19" t="s">
        <v>2074</v>
      </c>
      <c r="AD19" t="s">
        <v>334</v>
      </c>
      <c r="AE19" t="s">
        <v>2061</v>
      </c>
      <c r="AF19" t="s">
        <v>2134</v>
      </c>
      <c r="AG19" t="s">
        <v>2141</v>
      </c>
      <c r="AH19" t="s">
        <v>2074</v>
      </c>
      <c r="AI19" t="s">
        <v>2061</v>
      </c>
      <c r="AJ19" t="s">
        <v>2152</v>
      </c>
      <c r="AK19" t="s">
        <v>2134</v>
      </c>
      <c r="AL19" t="s">
        <v>2074</v>
      </c>
      <c r="AM19" t="s">
        <v>2061</v>
      </c>
      <c r="AQ19" t="s">
        <v>2168</v>
      </c>
      <c r="AR19" t="s">
        <v>2473</v>
      </c>
      <c r="AS19" t="s">
        <v>3396</v>
      </c>
      <c r="AT19" t="s">
        <v>3403</v>
      </c>
      <c r="AU19" t="s">
        <v>3408</v>
      </c>
      <c r="AV19" t="s">
        <v>2141</v>
      </c>
      <c r="AW19" t="s">
        <v>3448</v>
      </c>
      <c r="AZ19" t="s">
        <v>201</v>
      </c>
      <c r="BA19" t="s">
        <v>324</v>
      </c>
      <c r="BB19" t="s">
        <v>3570</v>
      </c>
      <c r="BD19" t="s">
        <v>3609</v>
      </c>
      <c r="BG19">
        <v>76057</v>
      </c>
      <c r="BH19">
        <v>144</v>
      </c>
      <c r="BJ19" t="s">
        <v>298</v>
      </c>
      <c r="BK19" t="s">
        <v>334</v>
      </c>
      <c r="BL19" t="s">
        <v>2061</v>
      </c>
      <c r="BM19" t="s">
        <v>2134</v>
      </c>
      <c r="BN19" t="s">
        <v>3620</v>
      </c>
      <c r="BO19" t="s">
        <v>3622</v>
      </c>
      <c r="BP19" s="2">
        <v>45056</v>
      </c>
      <c r="BQ19" t="s">
        <v>3623</v>
      </c>
      <c r="BR19">
        <v>0.1</v>
      </c>
      <c r="BS19" t="s">
        <v>3609</v>
      </c>
      <c r="BW19" s="3">
        <v>45056</v>
      </c>
      <c r="BX19">
        <v>144</v>
      </c>
      <c r="BY19" t="s">
        <v>3625</v>
      </c>
      <c r="BZ19" t="s">
        <v>3643</v>
      </c>
      <c r="CB19" t="s">
        <v>4564</v>
      </c>
      <c r="CD19" t="s">
        <v>4567</v>
      </c>
      <c r="CE19" t="s">
        <v>4569</v>
      </c>
      <c r="CJ19">
        <v>1</v>
      </c>
      <c r="CM19" t="s">
        <v>4572</v>
      </c>
    </row>
    <row r="20" spans="1:91" x14ac:dyDescent="0.3">
      <c r="A20" t="s">
        <v>97</v>
      </c>
      <c r="B20" t="s">
        <v>194</v>
      </c>
      <c r="C20" t="s">
        <v>201</v>
      </c>
      <c r="D20" t="s">
        <v>298</v>
      </c>
      <c r="E20" t="s">
        <v>324</v>
      </c>
      <c r="F20" t="s">
        <v>324</v>
      </c>
      <c r="G20" t="s">
        <v>413</v>
      </c>
      <c r="H20" t="s">
        <v>599</v>
      </c>
      <c r="I20" t="s">
        <v>785</v>
      </c>
      <c r="J20" t="s">
        <v>931</v>
      </c>
      <c r="K20" t="s">
        <v>1022</v>
      </c>
      <c r="L20" t="s">
        <v>1026</v>
      </c>
      <c r="M20" t="s">
        <v>1028</v>
      </c>
      <c r="N20" t="s">
        <v>1030</v>
      </c>
      <c r="O20" s="2">
        <v>44996</v>
      </c>
      <c r="P20" s="2">
        <v>45023</v>
      </c>
      <c r="Q20" s="2">
        <v>44973</v>
      </c>
      <c r="R20" t="s">
        <v>1051</v>
      </c>
      <c r="S20" t="s">
        <v>1975</v>
      </c>
      <c r="T20" t="s">
        <v>1984</v>
      </c>
      <c r="U20" t="s">
        <v>2000</v>
      </c>
      <c r="V20" t="s">
        <v>2024</v>
      </c>
      <c r="W20">
        <v>6653</v>
      </c>
      <c r="Z20" t="s">
        <v>324</v>
      </c>
      <c r="AA20" t="s">
        <v>2062</v>
      </c>
      <c r="AB20" t="s">
        <v>2074</v>
      </c>
      <c r="AD20" t="s">
        <v>334</v>
      </c>
      <c r="AE20" t="s">
        <v>2061</v>
      </c>
      <c r="AF20" t="s">
        <v>2134</v>
      </c>
      <c r="AG20" t="s">
        <v>2141</v>
      </c>
      <c r="AH20" t="s">
        <v>2074</v>
      </c>
      <c r="AI20" t="s">
        <v>2061</v>
      </c>
      <c r="AJ20" t="s">
        <v>2152</v>
      </c>
      <c r="AK20" t="s">
        <v>2134</v>
      </c>
      <c r="AL20" t="s">
        <v>2074</v>
      </c>
      <c r="AM20" t="s">
        <v>2061</v>
      </c>
      <c r="AQ20" t="s">
        <v>2168</v>
      </c>
      <c r="AR20" t="s">
        <v>2474</v>
      </c>
      <c r="AS20" t="s">
        <v>3396</v>
      </c>
      <c r="AT20" t="s">
        <v>3403</v>
      </c>
      <c r="AU20" t="s">
        <v>3408</v>
      </c>
      <c r="AV20" t="s">
        <v>2141</v>
      </c>
      <c r="AW20" t="s">
        <v>3448</v>
      </c>
      <c r="AZ20" t="s">
        <v>201</v>
      </c>
      <c r="BA20" t="s">
        <v>324</v>
      </c>
      <c r="BB20" t="s">
        <v>3570</v>
      </c>
      <c r="BD20" t="s">
        <v>3609</v>
      </c>
      <c r="BG20">
        <v>76058</v>
      </c>
      <c r="BH20">
        <v>6653</v>
      </c>
      <c r="BJ20" t="s">
        <v>298</v>
      </c>
      <c r="BK20" t="s">
        <v>334</v>
      </c>
      <c r="BL20" t="s">
        <v>2061</v>
      </c>
      <c r="BM20" t="s">
        <v>2134</v>
      </c>
      <c r="BN20" t="s">
        <v>3620</v>
      </c>
      <c r="BO20" t="s">
        <v>3622</v>
      </c>
      <c r="BP20" s="2">
        <v>45056</v>
      </c>
      <c r="BQ20" t="s">
        <v>3623</v>
      </c>
      <c r="BR20">
        <v>0.1</v>
      </c>
      <c r="BS20" t="s">
        <v>3609</v>
      </c>
      <c r="BW20" s="3">
        <v>45056</v>
      </c>
      <c r="BX20">
        <v>6653</v>
      </c>
      <c r="BY20" t="s">
        <v>3625</v>
      </c>
      <c r="BZ20" t="s">
        <v>3644</v>
      </c>
      <c r="CB20" t="s">
        <v>4564</v>
      </c>
      <c r="CD20" t="s">
        <v>4567</v>
      </c>
      <c r="CE20" t="s">
        <v>4569</v>
      </c>
      <c r="CJ20">
        <v>1</v>
      </c>
      <c r="CM20" t="s">
        <v>4572</v>
      </c>
    </row>
    <row r="21" spans="1:91" x14ac:dyDescent="0.3">
      <c r="A21" t="s">
        <v>97</v>
      </c>
      <c r="B21" t="s">
        <v>194</v>
      </c>
      <c r="C21" t="s">
        <v>201</v>
      </c>
      <c r="D21" t="s">
        <v>298</v>
      </c>
      <c r="E21" t="s">
        <v>324</v>
      </c>
      <c r="F21" t="s">
        <v>324</v>
      </c>
      <c r="G21" t="s">
        <v>413</v>
      </c>
      <c r="H21" t="s">
        <v>599</v>
      </c>
      <c r="I21" t="s">
        <v>785</v>
      </c>
      <c r="J21" t="s">
        <v>931</v>
      </c>
      <c r="K21" t="s">
        <v>1022</v>
      </c>
      <c r="L21" t="s">
        <v>1026</v>
      </c>
      <c r="M21" t="s">
        <v>1028</v>
      </c>
      <c r="N21" t="s">
        <v>1030</v>
      </c>
      <c r="O21" s="2">
        <v>44996</v>
      </c>
      <c r="P21" s="2">
        <v>45023</v>
      </c>
      <c r="Q21" s="2">
        <v>44973</v>
      </c>
      <c r="R21" t="s">
        <v>1052</v>
      </c>
      <c r="S21" t="s">
        <v>1975</v>
      </c>
      <c r="T21" t="s">
        <v>1984</v>
      </c>
      <c r="U21" t="s">
        <v>2000</v>
      </c>
      <c r="V21" t="s">
        <v>2024</v>
      </c>
      <c r="W21">
        <v>150</v>
      </c>
      <c r="Z21" t="s">
        <v>324</v>
      </c>
      <c r="AA21" t="s">
        <v>2062</v>
      </c>
      <c r="AB21" t="s">
        <v>2074</v>
      </c>
      <c r="AD21" t="s">
        <v>334</v>
      </c>
      <c r="AE21" t="s">
        <v>2061</v>
      </c>
      <c r="AF21" t="s">
        <v>2134</v>
      </c>
      <c r="AG21" t="s">
        <v>2141</v>
      </c>
      <c r="AH21" t="s">
        <v>2074</v>
      </c>
      <c r="AI21" t="s">
        <v>2061</v>
      </c>
      <c r="AJ21" t="s">
        <v>2152</v>
      </c>
      <c r="AK21" t="s">
        <v>2134</v>
      </c>
      <c r="AL21" t="s">
        <v>2074</v>
      </c>
      <c r="AM21" t="s">
        <v>2061</v>
      </c>
      <c r="AQ21" t="s">
        <v>2168</v>
      </c>
      <c r="AR21" t="s">
        <v>2475</v>
      </c>
      <c r="AS21" t="s">
        <v>3396</v>
      </c>
      <c r="AT21" t="s">
        <v>3403</v>
      </c>
      <c r="AU21" t="s">
        <v>3408</v>
      </c>
      <c r="AV21" t="s">
        <v>2141</v>
      </c>
      <c r="AW21" t="s">
        <v>3448</v>
      </c>
      <c r="AZ21" t="s">
        <v>201</v>
      </c>
      <c r="BA21" t="s">
        <v>324</v>
      </c>
      <c r="BB21" t="s">
        <v>3570</v>
      </c>
      <c r="BD21" t="s">
        <v>3609</v>
      </c>
      <c r="BG21">
        <v>76059</v>
      </c>
      <c r="BH21">
        <v>150</v>
      </c>
      <c r="BJ21" t="s">
        <v>298</v>
      </c>
      <c r="BK21" t="s">
        <v>334</v>
      </c>
      <c r="BL21" t="s">
        <v>2061</v>
      </c>
      <c r="BM21" t="s">
        <v>2134</v>
      </c>
      <c r="BN21" t="s">
        <v>3620</v>
      </c>
      <c r="BO21" t="s">
        <v>3622</v>
      </c>
      <c r="BP21" s="2">
        <v>45056</v>
      </c>
      <c r="BQ21" t="s">
        <v>3623</v>
      </c>
      <c r="BR21">
        <v>0.1</v>
      </c>
      <c r="BS21" t="s">
        <v>3609</v>
      </c>
      <c r="BW21" s="3">
        <v>45056</v>
      </c>
      <c r="BX21">
        <v>150</v>
      </c>
      <c r="BY21" t="s">
        <v>3625</v>
      </c>
      <c r="BZ21" t="s">
        <v>3645</v>
      </c>
      <c r="CB21" t="s">
        <v>4564</v>
      </c>
      <c r="CD21" t="s">
        <v>4567</v>
      </c>
      <c r="CE21" t="s">
        <v>4569</v>
      </c>
      <c r="CJ21">
        <v>1</v>
      </c>
      <c r="CM21" t="s">
        <v>4572</v>
      </c>
    </row>
    <row r="22" spans="1:91" x14ac:dyDescent="0.3">
      <c r="A22" t="s">
        <v>97</v>
      </c>
      <c r="B22" t="s">
        <v>194</v>
      </c>
      <c r="C22" t="s">
        <v>201</v>
      </c>
      <c r="D22" t="s">
        <v>298</v>
      </c>
      <c r="E22" t="s">
        <v>324</v>
      </c>
      <c r="F22" t="s">
        <v>324</v>
      </c>
      <c r="G22" t="s">
        <v>413</v>
      </c>
      <c r="H22" t="s">
        <v>599</v>
      </c>
      <c r="I22" t="s">
        <v>785</v>
      </c>
      <c r="J22" t="s">
        <v>931</v>
      </c>
      <c r="K22" t="s">
        <v>1022</v>
      </c>
      <c r="L22" t="s">
        <v>1026</v>
      </c>
      <c r="M22" t="s">
        <v>1028</v>
      </c>
      <c r="N22" t="s">
        <v>1030</v>
      </c>
      <c r="O22" s="2">
        <v>44996</v>
      </c>
      <c r="P22" s="2">
        <v>45023</v>
      </c>
      <c r="Q22" s="2">
        <v>44973</v>
      </c>
      <c r="R22" t="s">
        <v>1053</v>
      </c>
      <c r="S22" t="s">
        <v>1975</v>
      </c>
      <c r="T22" t="s">
        <v>1984</v>
      </c>
      <c r="U22" t="s">
        <v>2000</v>
      </c>
      <c r="V22" t="s">
        <v>2024</v>
      </c>
      <c r="W22">
        <v>6653</v>
      </c>
      <c r="Z22" t="s">
        <v>324</v>
      </c>
      <c r="AA22" t="s">
        <v>2062</v>
      </c>
      <c r="AB22" t="s">
        <v>2074</v>
      </c>
      <c r="AD22" t="s">
        <v>334</v>
      </c>
      <c r="AE22" t="s">
        <v>2061</v>
      </c>
      <c r="AF22" t="s">
        <v>2134</v>
      </c>
      <c r="AG22" t="s">
        <v>2141</v>
      </c>
      <c r="AH22" t="s">
        <v>2074</v>
      </c>
      <c r="AI22" t="s">
        <v>2061</v>
      </c>
      <c r="AJ22" t="s">
        <v>2152</v>
      </c>
      <c r="AK22" t="s">
        <v>2134</v>
      </c>
      <c r="AL22" t="s">
        <v>2074</v>
      </c>
      <c r="AM22" t="s">
        <v>2061</v>
      </c>
      <c r="AQ22" t="s">
        <v>2168</v>
      </c>
      <c r="AR22" t="s">
        <v>2476</v>
      </c>
      <c r="AS22" t="s">
        <v>3396</v>
      </c>
      <c r="AT22" t="s">
        <v>3403</v>
      </c>
      <c r="AU22" t="s">
        <v>3408</v>
      </c>
      <c r="AV22" t="s">
        <v>2141</v>
      </c>
      <c r="AW22" t="s">
        <v>3448</v>
      </c>
      <c r="AZ22" t="s">
        <v>201</v>
      </c>
      <c r="BA22" t="s">
        <v>324</v>
      </c>
      <c r="BB22" t="s">
        <v>3570</v>
      </c>
      <c r="BD22" t="s">
        <v>3609</v>
      </c>
      <c r="BG22">
        <v>76062</v>
      </c>
      <c r="BH22">
        <v>6653</v>
      </c>
      <c r="BJ22" t="s">
        <v>298</v>
      </c>
      <c r="BK22" t="s">
        <v>334</v>
      </c>
      <c r="BL22" t="s">
        <v>2061</v>
      </c>
      <c r="BM22" t="s">
        <v>2134</v>
      </c>
      <c r="BN22" t="s">
        <v>3620</v>
      </c>
      <c r="BO22" t="s">
        <v>3622</v>
      </c>
      <c r="BP22" s="2">
        <v>45056</v>
      </c>
      <c r="BQ22" t="s">
        <v>3623</v>
      </c>
      <c r="BR22">
        <v>0.1</v>
      </c>
      <c r="BS22" t="s">
        <v>3609</v>
      </c>
      <c r="BW22" s="3">
        <v>45056</v>
      </c>
      <c r="BX22">
        <v>6653</v>
      </c>
      <c r="BY22" t="s">
        <v>3625</v>
      </c>
      <c r="BZ22" t="s">
        <v>3646</v>
      </c>
      <c r="CB22" t="s">
        <v>4564</v>
      </c>
      <c r="CD22" t="s">
        <v>4567</v>
      </c>
      <c r="CE22" t="s">
        <v>4569</v>
      </c>
      <c r="CJ22">
        <v>1</v>
      </c>
      <c r="CM22" t="s">
        <v>4572</v>
      </c>
    </row>
    <row r="23" spans="1:91" x14ac:dyDescent="0.3">
      <c r="A23" t="s">
        <v>98</v>
      </c>
      <c r="B23" t="s">
        <v>194</v>
      </c>
      <c r="C23" t="s">
        <v>202</v>
      </c>
      <c r="D23" t="s">
        <v>302</v>
      </c>
      <c r="E23" t="s">
        <v>325</v>
      </c>
      <c r="F23" t="s">
        <v>325</v>
      </c>
      <c r="G23" t="s">
        <v>414</v>
      </c>
      <c r="H23" t="s">
        <v>600</v>
      </c>
      <c r="I23" t="s">
        <v>786</v>
      </c>
      <c r="J23" t="s">
        <v>932</v>
      </c>
      <c r="K23" t="s">
        <v>1019</v>
      </c>
      <c r="L23" t="s">
        <v>1026</v>
      </c>
      <c r="M23" t="s">
        <v>1029</v>
      </c>
      <c r="N23" t="s">
        <v>1030</v>
      </c>
      <c r="O23" s="2">
        <v>45028</v>
      </c>
      <c r="P23" s="2">
        <v>45029</v>
      </c>
      <c r="Q23" s="2">
        <v>45003</v>
      </c>
      <c r="R23" t="s">
        <v>1054</v>
      </c>
      <c r="S23" t="s">
        <v>1976</v>
      </c>
      <c r="T23" t="s">
        <v>1023</v>
      </c>
      <c r="U23" t="s">
        <v>2001</v>
      </c>
      <c r="V23" t="s">
        <v>2025</v>
      </c>
      <c r="W23">
        <v>8200</v>
      </c>
      <c r="Z23" t="s">
        <v>325</v>
      </c>
      <c r="AA23" t="s">
        <v>2063</v>
      </c>
      <c r="AB23" t="s">
        <v>2061</v>
      </c>
      <c r="AD23" t="s">
        <v>2063</v>
      </c>
      <c r="AE23" t="s">
        <v>2061</v>
      </c>
      <c r="AF23" t="s">
        <v>2134</v>
      </c>
      <c r="AG23" t="s">
        <v>303</v>
      </c>
      <c r="AH23" t="s">
        <v>2063</v>
      </c>
      <c r="AI23" t="s">
        <v>2061</v>
      </c>
      <c r="AJ23" t="s">
        <v>2152</v>
      </c>
      <c r="AK23" t="s">
        <v>2134</v>
      </c>
      <c r="AL23" t="s">
        <v>2063</v>
      </c>
      <c r="AM23" t="s">
        <v>2061</v>
      </c>
      <c r="AQ23" t="s">
        <v>2169</v>
      </c>
      <c r="AR23" t="s">
        <v>2477</v>
      </c>
      <c r="AS23" t="s">
        <v>3397</v>
      </c>
      <c r="AT23" t="s">
        <v>3403</v>
      </c>
      <c r="AU23" t="s">
        <v>3409</v>
      </c>
      <c r="AV23" t="s">
        <v>303</v>
      </c>
      <c r="AW23" t="s">
        <v>3449</v>
      </c>
      <c r="AZ23" t="s">
        <v>3489</v>
      </c>
      <c r="BA23" t="s">
        <v>325</v>
      </c>
      <c r="BB23" t="s">
        <v>3571</v>
      </c>
      <c r="BD23" t="s">
        <v>3609</v>
      </c>
      <c r="BG23">
        <v>76192</v>
      </c>
      <c r="BH23">
        <v>8200</v>
      </c>
      <c r="BJ23" t="s">
        <v>302</v>
      </c>
      <c r="BK23" t="s">
        <v>2063</v>
      </c>
      <c r="BL23" t="s">
        <v>2061</v>
      </c>
      <c r="BM23" t="s">
        <v>2134</v>
      </c>
      <c r="BN23" t="s">
        <v>3620</v>
      </c>
      <c r="BO23" t="s">
        <v>3622</v>
      </c>
      <c r="BP23" s="2">
        <v>45056</v>
      </c>
      <c r="BQ23" t="s">
        <v>3623</v>
      </c>
      <c r="BR23">
        <v>0.1</v>
      </c>
      <c r="BS23" t="s">
        <v>3609</v>
      </c>
      <c r="BW23" s="3">
        <v>45056</v>
      </c>
      <c r="BX23">
        <v>8200</v>
      </c>
      <c r="BY23" t="s">
        <v>3625</v>
      </c>
      <c r="BZ23" t="s">
        <v>3647</v>
      </c>
      <c r="CB23" t="s">
        <v>4564</v>
      </c>
      <c r="CD23" t="s">
        <v>4567</v>
      </c>
      <c r="CE23" t="s">
        <v>4569</v>
      </c>
      <c r="CJ23">
        <v>1</v>
      </c>
      <c r="CM23" t="s">
        <v>4572</v>
      </c>
    </row>
    <row r="24" spans="1:91" x14ac:dyDescent="0.3">
      <c r="A24" t="s">
        <v>98</v>
      </c>
      <c r="B24" t="s">
        <v>194</v>
      </c>
      <c r="C24" t="s">
        <v>202</v>
      </c>
      <c r="D24" t="s">
        <v>302</v>
      </c>
      <c r="E24" t="s">
        <v>325</v>
      </c>
      <c r="F24" t="s">
        <v>325</v>
      </c>
      <c r="G24" t="s">
        <v>414</v>
      </c>
      <c r="H24" t="s">
        <v>600</v>
      </c>
      <c r="I24" t="s">
        <v>786</v>
      </c>
      <c r="J24" t="s">
        <v>932</v>
      </c>
      <c r="K24" t="s">
        <v>1019</v>
      </c>
      <c r="L24" t="s">
        <v>1026</v>
      </c>
      <c r="M24" t="s">
        <v>1029</v>
      </c>
      <c r="N24" t="s">
        <v>1030</v>
      </c>
      <c r="O24" s="2">
        <v>45028</v>
      </c>
      <c r="P24" s="2">
        <v>45029</v>
      </c>
      <c r="Q24" s="2">
        <v>45003</v>
      </c>
      <c r="R24" t="s">
        <v>1055</v>
      </c>
      <c r="S24" t="s">
        <v>1976</v>
      </c>
      <c r="T24" t="s">
        <v>1023</v>
      </c>
      <c r="U24" t="s">
        <v>2002</v>
      </c>
      <c r="V24" t="s">
        <v>2026</v>
      </c>
      <c r="W24">
        <v>1476</v>
      </c>
      <c r="Z24" t="s">
        <v>325</v>
      </c>
      <c r="AA24" t="s">
        <v>2063</v>
      </c>
      <c r="AB24" t="s">
        <v>2061</v>
      </c>
      <c r="AD24" t="s">
        <v>2063</v>
      </c>
      <c r="AE24" t="s">
        <v>2061</v>
      </c>
      <c r="AF24" t="s">
        <v>2134</v>
      </c>
      <c r="AG24" t="s">
        <v>303</v>
      </c>
      <c r="AH24" t="s">
        <v>2063</v>
      </c>
      <c r="AI24" t="s">
        <v>2061</v>
      </c>
      <c r="AJ24" t="s">
        <v>2152</v>
      </c>
      <c r="AK24" t="s">
        <v>2134</v>
      </c>
      <c r="AL24" t="s">
        <v>2063</v>
      </c>
      <c r="AM24" t="s">
        <v>2061</v>
      </c>
      <c r="AQ24" t="s">
        <v>2170</v>
      </c>
      <c r="AR24" t="s">
        <v>2478</v>
      </c>
      <c r="AS24" t="s">
        <v>3397</v>
      </c>
      <c r="AT24" t="s">
        <v>3403</v>
      </c>
      <c r="AU24" t="s">
        <v>3409</v>
      </c>
      <c r="AV24" t="s">
        <v>303</v>
      </c>
      <c r="AW24" t="s">
        <v>3449</v>
      </c>
      <c r="AZ24" t="s">
        <v>3489</v>
      </c>
      <c r="BA24" t="s">
        <v>325</v>
      </c>
      <c r="BB24" t="s">
        <v>3571</v>
      </c>
      <c r="BD24" t="s">
        <v>3609</v>
      </c>
      <c r="BG24">
        <v>76193</v>
      </c>
      <c r="BH24">
        <v>1476</v>
      </c>
      <c r="BJ24" t="s">
        <v>302</v>
      </c>
      <c r="BK24" t="s">
        <v>2063</v>
      </c>
      <c r="BL24" t="s">
        <v>2061</v>
      </c>
      <c r="BM24" t="s">
        <v>2134</v>
      </c>
      <c r="BN24" t="s">
        <v>3620</v>
      </c>
      <c r="BO24" t="s">
        <v>3622</v>
      </c>
      <c r="BP24" s="2">
        <v>45056</v>
      </c>
      <c r="BQ24" t="s">
        <v>3623</v>
      </c>
      <c r="BR24">
        <v>0.1</v>
      </c>
      <c r="BS24" t="s">
        <v>3609</v>
      </c>
      <c r="BW24" s="3">
        <v>45056</v>
      </c>
      <c r="BX24">
        <v>1476</v>
      </c>
      <c r="BY24" t="s">
        <v>3625</v>
      </c>
      <c r="BZ24" t="s">
        <v>3648</v>
      </c>
      <c r="CB24" t="s">
        <v>4564</v>
      </c>
      <c r="CD24" t="s">
        <v>4567</v>
      </c>
      <c r="CE24" t="s">
        <v>4569</v>
      </c>
      <c r="CJ24">
        <v>1</v>
      </c>
      <c r="CM24" t="s">
        <v>4572</v>
      </c>
    </row>
    <row r="25" spans="1:91" x14ac:dyDescent="0.3">
      <c r="A25" t="s">
        <v>98</v>
      </c>
      <c r="B25" t="s">
        <v>194</v>
      </c>
      <c r="C25" t="s">
        <v>202</v>
      </c>
      <c r="D25" t="s">
        <v>302</v>
      </c>
      <c r="E25" t="s">
        <v>325</v>
      </c>
      <c r="F25" t="s">
        <v>325</v>
      </c>
      <c r="G25" t="s">
        <v>414</v>
      </c>
      <c r="H25" t="s">
        <v>600</v>
      </c>
      <c r="I25" t="s">
        <v>786</v>
      </c>
      <c r="J25" t="s">
        <v>932</v>
      </c>
      <c r="K25" t="s">
        <v>1019</v>
      </c>
      <c r="L25" t="s">
        <v>1026</v>
      </c>
      <c r="M25" t="s">
        <v>1029</v>
      </c>
      <c r="N25" t="s">
        <v>1030</v>
      </c>
      <c r="O25" s="2">
        <v>45028</v>
      </c>
      <c r="P25" s="2">
        <v>45029</v>
      </c>
      <c r="Q25" s="2">
        <v>45004</v>
      </c>
      <c r="R25" t="s">
        <v>1056</v>
      </c>
      <c r="S25" t="s">
        <v>1976</v>
      </c>
      <c r="T25" t="s">
        <v>1023</v>
      </c>
      <c r="U25" t="s">
        <v>2001</v>
      </c>
      <c r="V25" t="s">
        <v>2025</v>
      </c>
      <c r="W25">
        <v>9000</v>
      </c>
      <c r="Z25" t="s">
        <v>325</v>
      </c>
      <c r="AA25" t="s">
        <v>2063</v>
      </c>
      <c r="AB25" t="s">
        <v>2061</v>
      </c>
      <c r="AD25" t="s">
        <v>2063</v>
      </c>
      <c r="AE25" t="s">
        <v>2061</v>
      </c>
      <c r="AF25" t="s">
        <v>2134</v>
      </c>
      <c r="AG25" t="s">
        <v>303</v>
      </c>
      <c r="AH25" t="s">
        <v>2063</v>
      </c>
      <c r="AI25" t="s">
        <v>2061</v>
      </c>
      <c r="AJ25" t="s">
        <v>2152</v>
      </c>
      <c r="AK25" t="s">
        <v>2134</v>
      </c>
      <c r="AL25" t="s">
        <v>2063</v>
      </c>
      <c r="AM25" t="s">
        <v>2061</v>
      </c>
      <c r="AQ25" t="s">
        <v>2169</v>
      </c>
      <c r="AR25" t="s">
        <v>2479</v>
      </c>
      <c r="AS25" t="s">
        <v>3397</v>
      </c>
      <c r="AT25" t="s">
        <v>3403</v>
      </c>
      <c r="AU25" t="s">
        <v>3409</v>
      </c>
      <c r="AV25" t="s">
        <v>303</v>
      </c>
      <c r="AW25" t="s">
        <v>3449</v>
      </c>
      <c r="AZ25" t="s">
        <v>3489</v>
      </c>
      <c r="BA25" t="s">
        <v>325</v>
      </c>
      <c r="BB25" t="s">
        <v>3571</v>
      </c>
      <c r="BD25" t="s">
        <v>3609</v>
      </c>
      <c r="BG25">
        <v>76194</v>
      </c>
      <c r="BH25">
        <v>9000</v>
      </c>
      <c r="BJ25" t="s">
        <v>302</v>
      </c>
      <c r="BK25" t="s">
        <v>2063</v>
      </c>
      <c r="BL25" t="s">
        <v>2061</v>
      </c>
      <c r="BM25" t="s">
        <v>2134</v>
      </c>
      <c r="BN25" t="s">
        <v>3620</v>
      </c>
      <c r="BO25" t="s">
        <v>3622</v>
      </c>
      <c r="BP25" s="2">
        <v>45056</v>
      </c>
      <c r="BQ25" t="s">
        <v>3623</v>
      </c>
      <c r="BR25">
        <v>0.1</v>
      </c>
      <c r="BS25" t="s">
        <v>3609</v>
      </c>
      <c r="BW25" s="3">
        <v>45056</v>
      </c>
      <c r="BX25">
        <v>9000</v>
      </c>
      <c r="BY25" t="s">
        <v>3625</v>
      </c>
      <c r="BZ25" t="s">
        <v>3649</v>
      </c>
      <c r="CB25" t="s">
        <v>4564</v>
      </c>
      <c r="CD25" t="s">
        <v>4567</v>
      </c>
      <c r="CE25" t="s">
        <v>4569</v>
      </c>
      <c r="CJ25">
        <v>1</v>
      </c>
      <c r="CM25" t="s">
        <v>4572</v>
      </c>
    </row>
    <row r="26" spans="1:91" x14ac:dyDescent="0.3">
      <c r="A26" t="s">
        <v>98</v>
      </c>
      <c r="B26" t="s">
        <v>194</v>
      </c>
      <c r="C26" t="s">
        <v>202</v>
      </c>
      <c r="D26" t="s">
        <v>302</v>
      </c>
      <c r="E26" t="s">
        <v>325</v>
      </c>
      <c r="F26" t="s">
        <v>325</v>
      </c>
      <c r="G26" t="s">
        <v>414</v>
      </c>
      <c r="H26" t="s">
        <v>600</v>
      </c>
      <c r="I26" t="s">
        <v>786</v>
      </c>
      <c r="J26" t="s">
        <v>932</v>
      </c>
      <c r="K26" t="s">
        <v>1019</v>
      </c>
      <c r="L26" t="s">
        <v>1026</v>
      </c>
      <c r="M26" t="s">
        <v>1029</v>
      </c>
      <c r="N26" t="s">
        <v>1030</v>
      </c>
      <c r="O26" s="2">
        <v>45028</v>
      </c>
      <c r="P26" s="2">
        <v>45029</v>
      </c>
      <c r="Q26" s="2">
        <v>45004</v>
      </c>
      <c r="R26" t="s">
        <v>1057</v>
      </c>
      <c r="S26" t="s">
        <v>1976</v>
      </c>
      <c r="T26" t="s">
        <v>1023</v>
      </c>
      <c r="U26" t="s">
        <v>2002</v>
      </c>
      <c r="V26" t="s">
        <v>2026</v>
      </c>
      <c r="W26">
        <v>1620</v>
      </c>
      <c r="Z26" t="s">
        <v>325</v>
      </c>
      <c r="AA26" t="s">
        <v>2063</v>
      </c>
      <c r="AB26" t="s">
        <v>2061</v>
      </c>
      <c r="AD26" t="s">
        <v>2063</v>
      </c>
      <c r="AE26" t="s">
        <v>2061</v>
      </c>
      <c r="AF26" t="s">
        <v>2134</v>
      </c>
      <c r="AG26" t="s">
        <v>303</v>
      </c>
      <c r="AH26" t="s">
        <v>2063</v>
      </c>
      <c r="AI26" t="s">
        <v>2061</v>
      </c>
      <c r="AJ26" t="s">
        <v>2152</v>
      </c>
      <c r="AK26" t="s">
        <v>2134</v>
      </c>
      <c r="AL26" t="s">
        <v>2063</v>
      </c>
      <c r="AM26" t="s">
        <v>2061</v>
      </c>
      <c r="AQ26" t="s">
        <v>2170</v>
      </c>
      <c r="AR26" t="s">
        <v>2480</v>
      </c>
      <c r="AS26" t="s">
        <v>3397</v>
      </c>
      <c r="AT26" t="s">
        <v>3403</v>
      </c>
      <c r="AU26" t="s">
        <v>3409</v>
      </c>
      <c r="AV26" t="s">
        <v>303</v>
      </c>
      <c r="AW26" t="s">
        <v>3449</v>
      </c>
      <c r="AZ26" t="s">
        <v>3489</v>
      </c>
      <c r="BA26" t="s">
        <v>325</v>
      </c>
      <c r="BB26" t="s">
        <v>3571</v>
      </c>
      <c r="BD26" t="s">
        <v>3609</v>
      </c>
      <c r="BG26">
        <v>76195</v>
      </c>
      <c r="BH26">
        <v>1620</v>
      </c>
      <c r="BJ26" t="s">
        <v>302</v>
      </c>
      <c r="BK26" t="s">
        <v>2063</v>
      </c>
      <c r="BL26" t="s">
        <v>2061</v>
      </c>
      <c r="BM26" t="s">
        <v>2134</v>
      </c>
      <c r="BN26" t="s">
        <v>3620</v>
      </c>
      <c r="BO26" t="s">
        <v>3622</v>
      </c>
      <c r="BP26" s="2">
        <v>45056</v>
      </c>
      <c r="BQ26" t="s">
        <v>3623</v>
      </c>
      <c r="BR26">
        <v>0.1</v>
      </c>
      <c r="BS26" t="s">
        <v>3609</v>
      </c>
      <c r="BW26" s="3">
        <v>45056</v>
      </c>
      <c r="BX26">
        <v>1620</v>
      </c>
      <c r="BY26" t="s">
        <v>3625</v>
      </c>
      <c r="BZ26" t="s">
        <v>3650</v>
      </c>
      <c r="CB26" t="s">
        <v>4564</v>
      </c>
      <c r="CD26" t="s">
        <v>4567</v>
      </c>
      <c r="CE26" t="s">
        <v>4569</v>
      </c>
      <c r="CJ26">
        <v>1</v>
      </c>
      <c r="CM26" t="s">
        <v>4572</v>
      </c>
    </row>
    <row r="27" spans="1:91" x14ac:dyDescent="0.3">
      <c r="A27" t="s">
        <v>98</v>
      </c>
      <c r="B27" t="s">
        <v>194</v>
      </c>
      <c r="C27" t="s">
        <v>202</v>
      </c>
      <c r="D27" t="s">
        <v>302</v>
      </c>
      <c r="E27" t="s">
        <v>325</v>
      </c>
      <c r="F27" t="s">
        <v>325</v>
      </c>
      <c r="G27" t="s">
        <v>414</v>
      </c>
      <c r="H27" t="s">
        <v>600</v>
      </c>
      <c r="I27" t="s">
        <v>786</v>
      </c>
      <c r="J27" t="s">
        <v>932</v>
      </c>
      <c r="K27" t="s">
        <v>1019</v>
      </c>
      <c r="L27" t="s">
        <v>1026</v>
      </c>
      <c r="M27" t="s">
        <v>1029</v>
      </c>
      <c r="N27" t="s">
        <v>1030</v>
      </c>
      <c r="O27" s="2">
        <v>45028</v>
      </c>
      <c r="P27" s="2">
        <v>45029</v>
      </c>
      <c r="Q27" s="2">
        <v>45005</v>
      </c>
      <c r="R27" t="s">
        <v>1058</v>
      </c>
      <c r="S27" t="s">
        <v>1976</v>
      </c>
      <c r="T27" t="s">
        <v>1023</v>
      </c>
      <c r="U27" t="s">
        <v>2001</v>
      </c>
      <c r="V27" t="s">
        <v>2025</v>
      </c>
      <c r="W27">
        <v>9800</v>
      </c>
      <c r="Z27" t="s">
        <v>325</v>
      </c>
      <c r="AA27" t="s">
        <v>2063</v>
      </c>
      <c r="AB27" t="s">
        <v>2061</v>
      </c>
      <c r="AD27" t="s">
        <v>2063</v>
      </c>
      <c r="AE27" t="s">
        <v>2061</v>
      </c>
      <c r="AF27" t="s">
        <v>2134</v>
      </c>
      <c r="AG27" t="s">
        <v>303</v>
      </c>
      <c r="AH27" t="s">
        <v>2063</v>
      </c>
      <c r="AI27" t="s">
        <v>2061</v>
      </c>
      <c r="AJ27" t="s">
        <v>2152</v>
      </c>
      <c r="AK27" t="s">
        <v>2134</v>
      </c>
      <c r="AL27" t="s">
        <v>2063</v>
      </c>
      <c r="AM27" t="s">
        <v>2061</v>
      </c>
      <c r="AQ27" t="s">
        <v>2169</v>
      </c>
      <c r="AR27" t="s">
        <v>2481</v>
      </c>
      <c r="AS27" t="s">
        <v>3397</v>
      </c>
      <c r="AT27" t="s">
        <v>3403</v>
      </c>
      <c r="AU27" t="s">
        <v>3409</v>
      </c>
      <c r="AV27" t="s">
        <v>303</v>
      </c>
      <c r="AW27" t="s">
        <v>3449</v>
      </c>
      <c r="AZ27" t="s">
        <v>3489</v>
      </c>
      <c r="BA27" t="s">
        <v>325</v>
      </c>
      <c r="BB27" t="s">
        <v>3571</v>
      </c>
      <c r="BD27" t="s">
        <v>3609</v>
      </c>
      <c r="BG27">
        <v>76196</v>
      </c>
      <c r="BH27">
        <v>9800</v>
      </c>
      <c r="BJ27" t="s">
        <v>302</v>
      </c>
      <c r="BK27" t="s">
        <v>2063</v>
      </c>
      <c r="BL27" t="s">
        <v>2061</v>
      </c>
      <c r="BM27" t="s">
        <v>2134</v>
      </c>
      <c r="BN27" t="s">
        <v>3620</v>
      </c>
      <c r="BO27" t="s">
        <v>3622</v>
      </c>
      <c r="BP27" s="2">
        <v>45056</v>
      </c>
      <c r="BQ27" t="s">
        <v>3623</v>
      </c>
      <c r="BR27">
        <v>0.1</v>
      </c>
      <c r="BS27" t="s">
        <v>3609</v>
      </c>
      <c r="BW27" s="3">
        <v>45056</v>
      </c>
      <c r="BX27">
        <v>9800</v>
      </c>
      <c r="BY27" t="s">
        <v>3625</v>
      </c>
      <c r="BZ27" t="s">
        <v>3651</v>
      </c>
      <c r="CB27" t="s">
        <v>4564</v>
      </c>
      <c r="CD27" t="s">
        <v>4567</v>
      </c>
      <c r="CE27" t="s">
        <v>4569</v>
      </c>
      <c r="CJ27">
        <v>1</v>
      </c>
      <c r="CM27" t="s">
        <v>4572</v>
      </c>
    </row>
    <row r="28" spans="1:91" x14ac:dyDescent="0.3">
      <c r="A28" t="s">
        <v>98</v>
      </c>
      <c r="B28" t="s">
        <v>194</v>
      </c>
      <c r="C28" t="s">
        <v>202</v>
      </c>
      <c r="D28" t="s">
        <v>302</v>
      </c>
      <c r="E28" t="s">
        <v>325</v>
      </c>
      <c r="F28" t="s">
        <v>325</v>
      </c>
      <c r="G28" t="s">
        <v>414</v>
      </c>
      <c r="H28" t="s">
        <v>600</v>
      </c>
      <c r="I28" t="s">
        <v>786</v>
      </c>
      <c r="J28" t="s">
        <v>932</v>
      </c>
      <c r="K28" t="s">
        <v>1019</v>
      </c>
      <c r="L28" t="s">
        <v>1026</v>
      </c>
      <c r="M28" t="s">
        <v>1029</v>
      </c>
      <c r="N28" t="s">
        <v>1030</v>
      </c>
      <c r="O28" s="2">
        <v>45028</v>
      </c>
      <c r="P28" s="2">
        <v>45029</v>
      </c>
      <c r="Q28" s="2">
        <v>45006</v>
      </c>
      <c r="R28" t="s">
        <v>1059</v>
      </c>
      <c r="S28" t="s">
        <v>1976</v>
      </c>
      <c r="T28" t="s">
        <v>1023</v>
      </c>
      <c r="U28" t="s">
        <v>2001</v>
      </c>
      <c r="V28" t="s">
        <v>2025</v>
      </c>
      <c r="W28">
        <v>11000</v>
      </c>
      <c r="Z28" t="s">
        <v>325</v>
      </c>
      <c r="AA28" t="s">
        <v>2063</v>
      </c>
      <c r="AB28" t="s">
        <v>2061</v>
      </c>
      <c r="AD28" t="s">
        <v>2063</v>
      </c>
      <c r="AE28" t="s">
        <v>2061</v>
      </c>
      <c r="AF28" t="s">
        <v>2134</v>
      </c>
      <c r="AG28" t="s">
        <v>303</v>
      </c>
      <c r="AH28" t="s">
        <v>2063</v>
      </c>
      <c r="AI28" t="s">
        <v>2061</v>
      </c>
      <c r="AJ28" t="s">
        <v>2152</v>
      </c>
      <c r="AK28" t="s">
        <v>2134</v>
      </c>
      <c r="AL28" t="s">
        <v>2063</v>
      </c>
      <c r="AM28" t="s">
        <v>2061</v>
      </c>
      <c r="AQ28" t="s">
        <v>2169</v>
      </c>
      <c r="AR28" t="s">
        <v>2482</v>
      </c>
      <c r="AS28" t="s">
        <v>3397</v>
      </c>
      <c r="AT28" t="s">
        <v>3403</v>
      </c>
      <c r="AU28" t="s">
        <v>3409</v>
      </c>
      <c r="AV28" t="s">
        <v>303</v>
      </c>
      <c r="AW28" t="s">
        <v>3449</v>
      </c>
      <c r="AZ28" t="s">
        <v>3489</v>
      </c>
      <c r="BA28" t="s">
        <v>325</v>
      </c>
      <c r="BB28" t="s">
        <v>3571</v>
      </c>
      <c r="BD28" t="s">
        <v>3609</v>
      </c>
      <c r="BG28">
        <v>76198</v>
      </c>
      <c r="BH28">
        <v>11000</v>
      </c>
      <c r="BJ28" t="s">
        <v>302</v>
      </c>
      <c r="BK28" t="s">
        <v>2063</v>
      </c>
      <c r="BL28" t="s">
        <v>2061</v>
      </c>
      <c r="BM28" t="s">
        <v>2134</v>
      </c>
      <c r="BN28" t="s">
        <v>3620</v>
      </c>
      <c r="BO28" t="s">
        <v>3622</v>
      </c>
      <c r="BP28" s="2">
        <v>45056</v>
      </c>
      <c r="BQ28" t="s">
        <v>3623</v>
      </c>
      <c r="BR28">
        <v>0.1</v>
      </c>
      <c r="BS28" t="s">
        <v>3609</v>
      </c>
      <c r="BW28" s="3">
        <v>45056</v>
      </c>
      <c r="BX28">
        <v>11000</v>
      </c>
      <c r="BY28" t="s">
        <v>3625</v>
      </c>
      <c r="BZ28" t="s">
        <v>3652</v>
      </c>
      <c r="CB28" t="s">
        <v>4564</v>
      </c>
      <c r="CD28" t="s">
        <v>4567</v>
      </c>
      <c r="CE28" t="s">
        <v>4569</v>
      </c>
      <c r="CJ28">
        <v>1</v>
      </c>
      <c r="CM28" t="s">
        <v>4572</v>
      </c>
    </row>
    <row r="29" spans="1:91" x14ac:dyDescent="0.3">
      <c r="A29" t="s">
        <v>92</v>
      </c>
      <c r="B29" t="s">
        <v>194</v>
      </c>
      <c r="C29" t="s">
        <v>196</v>
      </c>
      <c r="D29" t="s">
        <v>298</v>
      </c>
      <c r="E29" t="s">
        <v>319</v>
      </c>
      <c r="F29" t="s">
        <v>319</v>
      </c>
      <c r="G29" t="s">
        <v>415</v>
      </c>
      <c r="H29" t="s">
        <v>601</v>
      </c>
      <c r="I29" t="s">
        <v>783</v>
      </c>
      <c r="J29" t="s">
        <v>783</v>
      </c>
      <c r="K29" t="s">
        <v>1019</v>
      </c>
      <c r="L29" t="s">
        <v>1026</v>
      </c>
      <c r="M29" t="s">
        <v>1028</v>
      </c>
      <c r="N29" t="s">
        <v>1030</v>
      </c>
      <c r="O29" s="2">
        <v>44895</v>
      </c>
      <c r="P29" s="2">
        <v>44895</v>
      </c>
      <c r="Q29" s="2">
        <v>44851</v>
      </c>
      <c r="R29" t="s">
        <v>1060</v>
      </c>
      <c r="S29" t="s">
        <v>1977</v>
      </c>
      <c r="T29" t="s">
        <v>1985</v>
      </c>
      <c r="U29" t="s">
        <v>2003</v>
      </c>
      <c r="V29" t="s">
        <v>2027</v>
      </c>
      <c r="W29">
        <v>1440</v>
      </c>
      <c r="Z29" t="s">
        <v>2046</v>
      </c>
      <c r="AA29" t="s">
        <v>340</v>
      </c>
      <c r="AB29" t="s">
        <v>2072</v>
      </c>
      <c r="AD29" t="s">
        <v>334</v>
      </c>
      <c r="AE29" t="s">
        <v>2061</v>
      </c>
      <c r="AF29" t="s">
        <v>2134</v>
      </c>
      <c r="AG29" t="s">
        <v>2137</v>
      </c>
      <c r="AH29" t="s">
        <v>2072</v>
      </c>
      <c r="AI29" t="s">
        <v>2061</v>
      </c>
      <c r="AJ29" t="s">
        <v>2152</v>
      </c>
      <c r="AK29" t="s">
        <v>2134</v>
      </c>
      <c r="AL29" t="s">
        <v>2072</v>
      </c>
      <c r="AM29" t="s">
        <v>2061</v>
      </c>
      <c r="AQ29" t="s">
        <v>2171</v>
      </c>
      <c r="AR29" t="s">
        <v>2483</v>
      </c>
      <c r="AS29" t="s">
        <v>3398</v>
      </c>
      <c r="AT29" t="s">
        <v>3403</v>
      </c>
      <c r="AU29" t="s">
        <v>3404</v>
      </c>
      <c r="AV29" t="s">
        <v>2137</v>
      </c>
      <c r="AW29" t="s">
        <v>3444</v>
      </c>
      <c r="AZ29" t="s">
        <v>3487</v>
      </c>
      <c r="BA29" t="s">
        <v>2046</v>
      </c>
      <c r="BB29" t="s">
        <v>3566</v>
      </c>
      <c r="BD29" t="s">
        <v>3608</v>
      </c>
      <c r="BG29">
        <v>762</v>
      </c>
      <c r="BH29">
        <v>1440</v>
      </c>
      <c r="BJ29" t="s">
        <v>298</v>
      </c>
      <c r="BK29" t="s">
        <v>334</v>
      </c>
      <c r="BL29" t="s">
        <v>2061</v>
      </c>
      <c r="BM29" t="s">
        <v>2134</v>
      </c>
      <c r="BN29" t="s">
        <v>3621</v>
      </c>
      <c r="BO29" t="s">
        <v>3622</v>
      </c>
      <c r="BP29" s="2">
        <v>44938</v>
      </c>
      <c r="BQ29" t="s">
        <v>3623</v>
      </c>
      <c r="BR29">
        <v>1</v>
      </c>
      <c r="BS29" t="s">
        <v>3624</v>
      </c>
      <c r="BW29" s="3">
        <v>44942</v>
      </c>
      <c r="BX29">
        <v>1440</v>
      </c>
      <c r="BY29" t="s">
        <v>3625</v>
      </c>
      <c r="BZ29" t="s">
        <v>3653</v>
      </c>
      <c r="CB29" t="s">
        <v>4564</v>
      </c>
      <c r="CD29" t="s">
        <v>4566</v>
      </c>
      <c r="CE29" t="s">
        <v>4569</v>
      </c>
      <c r="CJ29">
        <v>1</v>
      </c>
      <c r="CM29" t="s">
        <v>4572</v>
      </c>
    </row>
    <row r="30" spans="1:91" x14ac:dyDescent="0.3">
      <c r="A30" t="s">
        <v>98</v>
      </c>
      <c r="B30" t="s">
        <v>194</v>
      </c>
      <c r="C30" t="s">
        <v>202</v>
      </c>
      <c r="D30" t="s">
        <v>302</v>
      </c>
      <c r="E30" t="s">
        <v>325</v>
      </c>
      <c r="F30" t="s">
        <v>325</v>
      </c>
      <c r="G30" t="s">
        <v>414</v>
      </c>
      <c r="H30" t="s">
        <v>600</v>
      </c>
      <c r="I30" t="s">
        <v>786</v>
      </c>
      <c r="J30" t="s">
        <v>932</v>
      </c>
      <c r="K30" t="s">
        <v>1019</v>
      </c>
      <c r="L30" t="s">
        <v>1026</v>
      </c>
      <c r="M30" t="s">
        <v>1029</v>
      </c>
      <c r="N30" t="s">
        <v>1030</v>
      </c>
      <c r="O30" s="2">
        <v>45028</v>
      </c>
      <c r="P30" s="2">
        <v>45029</v>
      </c>
      <c r="Q30" s="2">
        <v>45007</v>
      </c>
      <c r="R30" t="s">
        <v>1061</v>
      </c>
      <c r="S30" t="s">
        <v>1976</v>
      </c>
      <c r="T30" t="s">
        <v>1023</v>
      </c>
      <c r="U30" t="s">
        <v>2001</v>
      </c>
      <c r="V30" t="s">
        <v>2025</v>
      </c>
      <c r="W30">
        <v>11000</v>
      </c>
      <c r="Z30" t="s">
        <v>325</v>
      </c>
      <c r="AA30" t="s">
        <v>2063</v>
      </c>
      <c r="AB30" t="s">
        <v>2061</v>
      </c>
      <c r="AD30" t="s">
        <v>2063</v>
      </c>
      <c r="AE30" t="s">
        <v>2061</v>
      </c>
      <c r="AF30" t="s">
        <v>2134</v>
      </c>
      <c r="AG30" t="s">
        <v>303</v>
      </c>
      <c r="AH30" t="s">
        <v>2063</v>
      </c>
      <c r="AI30" t="s">
        <v>2061</v>
      </c>
      <c r="AJ30" t="s">
        <v>2152</v>
      </c>
      <c r="AK30" t="s">
        <v>2134</v>
      </c>
      <c r="AL30" t="s">
        <v>2063</v>
      </c>
      <c r="AM30" t="s">
        <v>2061</v>
      </c>
      <c r="AQ30" t="s">
        <v>2169</v>
      </c>
      <c r="AR30" t="s">
        <v>2484</v>
      </c>
      <c r="AS30" t="s">
        <v>3397</v>
      </c>
      <c r="AT30" t="s">
        <v>3403</v>
      </c>
      <c r="AU30" t="s">
        <v>3409</v>
      </c>
      <c r="AV30" t="s">
        <v>303</v>
      </c>
      <c r="AW30" t="s">
        <v>3449</v>
      </c>
      <c r="AZ30" t="s">
        <v>3489</v>
      </c>
      <c r="BA30" t="s">
        <v>325</v>
      </c>
      <c r="BB30" t="s">
        <v>3571</v>
      </c>
      <c r="BD30" t="s">
        <v>3609</v>
      </c>
      <c r="BG30">
        <v>76200</v>
      </c>
      <c r="BH30">
        <v>11000</v>
      </c>
      <c r="BJ30" t="s">
        <v>302</v>
      </c>
      <c r="BK30" t="s">
        <v>2063</v>
      </c>
      <c r="BL30" t="s">
        <v>2061</v>
      </c>
      <c r="BM30" t="s">
        <v>2134</v>
      </c>
      <c r="BN30" t="s">
        <v>3620</v>
      </c>
      <c r="BO30" t="s">
        <v>3622</v>
      </c>
      <c r="BP30" s="2">
        <v>45056</v>
      </c>
      <c r="BQ30" t="s">
        <v>3623</v>
      </c>
      <c r="BR30">
        <v>0.1</v>
      </c>
      <c r="BS30" t="s">
        <v>3609</v>
      </c>
      <c r="BW30" s="3">
        <v>45056</v>
      </c>
      <c r="BX30">
        <v>11000</v>
      </c>
      <c r="BY30" t="s">
        <v>3625</v>
      </c>
      <c r="BZ30" t="s">
        <v>3654</v>
      </c>
      <c r="CB30" t="s">
        <v>4564</v>
      </c>
      <c r="CD30" t="s">
        <v>4567</v>
      </c>
      <c r="CE30" t="s">
        <v>4569</v>
      </c>
      <c r="CJ30">
        <v>1</v>
      </c>
      <c r="CM30" t="s">
        <v>4572</v>
      </c>
    </row>
    <row r="31" spans="1:91" x14ac:dyDescent="0.3">
      <c r="A31" t="s">
        <v>98</v>
      </c>
      <c r="B31" t="s">
        <v>194</v>
      </c>
      <c r="C31" t="s">
        <v>202</v>
      </c>
      <c r="D31" t="s">
        <v>302</v>
      </c>
      <c r="E31" t="s">
        <v>325</v>
      </c>
      <c r="F31" t="s">
        <v>325</v>
      </c>
      <c r="G31" t="s">
        <v>414</v>
      </c>
      <c r="H31" t="s">
        <v>600</v>
      </c>
      <c r="I31" t="s">
        <v>786</v>
      </c>
      <c r="J31" t="s">
        <v>932</v>
      </c>
      <c r="K31" t="s">
        <v>1019</v>
      </c>
      <c r="L31" t="s">
        <v>1026</v>
      </c>
      <c r="M31" t="s">
        <v>1029</v>
      </c>
      <c r="N31" t="s">
        <v>1030</v>
      </c>
      <c r="O31" s="2">
        <v>45028</v>
      </c>
      <c r="P31" s="2">
        <v>45029</v>
      </c>
      <c r="Q31" s="2">
        <v>45007</v>
      </c>
      <c r="R31" t="s">
        <v>1062</v>
      </c>
      <c r="S31" t="s">
        <v>1976</v>
      </c>
      <c r="T31" t="s">
        <v>1023</v>
      </c>
      <c r="U31" t="s">
        <v>2002</v>
      </c>
      <c r="V31" t="s">
        <v>2026</v>
      </c>
      <c r="W31">
        <v>1980</v>
      </c>
      <c r="Z31" t="s">
        <v>325</v>
      </c>
      <c r="AA31" t="s">
        <v>2063</v>
      </c>
      <c r="AB31" t="s">
        <v>2061</v>
      </c>
      <c r="AD31" t="s">
        <v>2063</v>
      </c>
      <c r="AE31" t="s">
        <v>2061</v>
      </c>
      <c r="AF31" t="s">
        <v>2134</v>
      </c>
      <c r="AG31" t="s">
        <v>303</v>
      </c>
      <c r="AH31" t="s">
        <v>2063</v>
      </c>
      <c r="AI31" t="s">
        <v>2061</v>
      </c>
      <c r="AJ31" t="s">
        <v>2152</v>
      </c>
      <c r="AK31" t="s">
        <v>2134</v>
      </c>
      <c r="AL31" t="s">
        <v>2063</v>
      </c>
      <c r="AM31" t="s">
        <v>2061</v>
      </c>
      <c r="AQ31" t="s">
        <v>2170</v>
      </c>
      <c r="AR31" t="s">
        <v>2485</v>
      </c>
      <c r="AS31" t="s">
        <v>3397</v>
      </c>
      <c r="AT31" t="s">
        <v>3403</v>
      </c>
      <c r="AU31" t="s">
        <v>3409</v>
      </c>
      <c r="AV31" t="s">
        <v>303</v>
      </c>
      <c r="AW31" t="s">
        <v>3449</v>
      </c>
      <c r="AZ31" t="s">
        <v>3489</v>
      </c>
      <c r="BA31" t="s">
        <v>325</v>
      </c>
      <c r="BB31" t="s">
        <v>3571</v>
      </c>
      <c r="BD31" t="s">
        <v>3609</v>
      </c>
      <c r="BG31">
        <v>76201</v>
      </c>
      <c r="BH31">
        <v>1980</v>
      </c>
      <c r="BJ31" t="s">
        <v>302</v>
      </c>
      <c r="BK31" t="s">
        <v>2063</v>
      </c>
      <c r="BL31" t="s">
        <v>2061</v>
      </c>
      <c r="BM31" t="s">
        <v>2134</v>
      </c>
      <c r="BN31" t="s">
        <v>3620</v>
      </c>
      <c r="BO31" t="s">
        <v>3622</v>
      </c>
      <c r="BP31" s="2">
        <v>45056</v>
      </c>
      <c r="BQ31" t="s">
        <v>3623</v>
      </c>
      <c r="BR31">
        <v>0.1</v>
      </c>
      <c r="BS31" t="s">
        <v>3609</v>
      </c>
      <c r="BW31" s="3">
        <v>45056</v>
      </c>
      <c r="BX31">
        <v>1980</v>
      </c>
      <c r="BY31" t="s">
        <v>3625</v>
      </c>
      <c r="BZ31" t="s">
        <v>3655</v>
      </c>
      <c r="CB31" t="s">
        <v>4564</v>
      </c>
      <c r="CD31" t="s">
        <v>4567</v>
      </c>
      <c r="CE31" t="s">
        <v>4569</v>
      </c>
      <c r="CJ31">
        <v>1</v>
      </c>
      <c r="CM31" t="s">
        <v>4572</v>
      </c>
    </row>
    <row r="32" spans="1:91" x14ac:dyDescent="0.3">
      <c r="A32" t="s">
        <v>98</v>
      </c>
      <c r="B32" t="s">
        <v>194</v>
      </c>
      <c r="C32" t="s">
        <v>202</v>
      </c>
      <c r="D32" t="s">
        <v>302</v>
      </c>
      <c r="E32" t="s">
        <v>325</v>
      </c>
      <c r="F32" t="s">
        <v>325</v>
      </c>
      <c r="G32" t="s">
        <v>414</v>
      </c>
      <c r="H32" t="s">
        <v>600</v>
      </c>
      <c r="I32" t="s">
        <v>786</v>
      </c>
      <c r="J32" t="s">
        <v>932</v>
      </c>
      <c r="K32" t="s">
        <v>1019</v>
      </c>
      <c r="L32" t="s">
        <v>1026</v>
      </c>
      <c r="M32" t="s">
        <v>1029</v>
      </c>
      <c r="N32" t="s">
        <v>1030</v>
      </c>
      <c r="O32" s="2">
        <v>45028</v>
      </c>
      <c r="P32" s="2">
        <v>45029</v>
      </c>
      <c r="Q32" s="2">
        <v>45008</v>
      </c>
      <c r="R32" t="s">
        <v>1063</v>
      </c>
      <c r="S32" t="s">
        <v>1976</v>
      </c>
      <c r="T32" t="s">
        <v>1023</v>
      </c>
      <c r="U32" t="s">
        <v>2001</v>
      </c>
      <c r="V32" t="s">
        <v>2025</v>
      </c>
      <c r="W32">
        <v>9800</v>
      </c>
      <c r="Z32" t="s">
        <v>325</v>
      </c>
      <c r="AA32" t="s">
        <v>2063</v>
      </c>
      <c r="AB32" t="s">
        <v>2061</v>
      </c>
      <c r="AD32" t="s">
        <v>2063</v>
      </c>
      <c r="AE32" t="s">
        <v>2061</v>
      </c>
      <c r="AF32" t="s">
        <v>2134</v>
      </c>
      <c r="AG32" t="s">
        <v>303</v>
      </c>
      <c r="AH32" t="s">
        <v>2063</v>
      </c>
      <c r="AI32" t="s">
        <v>2061</v>
      </c>
      <c r="AJ32" t="s">
        <v>2152</v>
      </c>
      <c r="AK32" t="s">
        <v>2134</v>
      </c>
      <c r="AL32" t="s">
        <v>2063</v>
      </c>
      <c r="AM32" t="s">
        <v>2061</v>
      </c>
      <c r="AQ32" t="s">
        <v>2169</v>
      </c>
      <c r="AR32" t="s">
        <v>2486</v>
      </c>
      <c r="AS32" t="s">
        <v>3397</v>
      </c>
      <c r="AT32" t="s">
        <v>3403</v>
      </c>
      <c r="AU32" t="s">
        <v>3409</v>
      </c>
      <c r="AV32" t="s">
        <v>303</v>
      </c>
      <c r="AW32" t="s">
        <v>3449</v>
      </c>
      <c r="AZ32" t="s">
        <v>3489</v>
      </c>
      <c r="BA32" t="s">
        <v>325</v>
      </c>
      <c r="BB32" t="s">
        <v>3571</v>
      </c>
      <c r="BD32" t="s">
        <v>3609</v>
      </c>
      <c r="BG32">
        <v>76202</v>
      </c>
      <c r="BH32">
        <v>9800</v>
      </c>
      <c r="BJ32" t="s">
        <v>302</v>
      </c>
      <c r="BK32" t="s">
        <v>2063</v>
      </c>
      <c r="BL32" t="s">
        <v>2061</v>
      </c>
      <c r="BM32" t="s">
        <v>2134</v>
      </c>
      <c r="BN32" t="s">
        <v>3620</v>
      </c>
      <c r="BO32" t="s">
        <v>3622</v>
      </c>
      <c r="BP32" s="2">
        <v>45056</v>
      </c>
      <c r="BQ32" t="s">
        <v>3623</v>
      </c>
      <c r="BR32">
        <v>0.1</v>
      </c>
      <c r="BS32" t="s">
        <v>3609</v>
      </c>
      <c r="BW32" s="3">
        <v>45056</v>
      </c>
      <c r="BX32">
        <v>9800</v>
      </c>
      <c r="BY32" t="s">
        <v>3625</v>
      </c>
      <c r="BZ32" t="s">
        <v>3656</v>
      </c>
      <c r="CB32" t="s">
        <v>4564</v>
      </c>
      <c r="CD32" t="s">
        <v>4567</v>
      </c>
      <c r="CE32" t="s">
        <v>4569</v>
      </c>
      <c r="CJ32">
        <v>1</v>
      </c>
      <c r="CM32" t="s">
        <v>4572</v>
      </c>
    </row>
    <row r="33" spans="1:91" x14ac:dyDescent="0.3">
      <c r="A33" t="s">
        <v>98</v>
      </c>
      <c r="B33" t="s">
        <v>194</v>
      </c>
      <c r="C33" t="s">
        <v>202</v>
      </c>
      <c r="D33" t="s">
        <v>302</v>
      </c>
      <c r="E33" t="s">
        <v>325</v>
      </c>
      <c r="F33" t="s">
        <v>325</v>
      </c>
      <c r="G33" t="s">
        <v>414</v>
      </c>
      <c r="H33" t="s">
        <v>600</v>
      </c>
      <c r="I33" t="s">
        <v>786</v>
      </c>
      <c r="J33" t="s">
        <v>932</v>
      </c>
      <c r="K33" t="s">
        <v>1019</v>
      </c>
      <c r="L33" t="s">
        <v>1026</v>
      </c>
      <c r="M33" t="s">
        <v>1029</v>
      </c>
      <c r="N33" t="s">
        <v>1030</v>
      </c>
      <c r="O33" s="2">
        <v>45028</v>
      </c>
      <c r="P33" s="2">
        <v>45029</v>
      </c>
      <c r="Q33" s="2">
        <v>45013</v>
      </c>
      <c r="R33" t="s">
        <v>1064</v>
      </c>
      <c r="S33" t="s">
        <v>1976</v>
      </c>
      <c r="T33" t="s">
        <v>1023</v>
      </c>
      <c r="U33" t="s">
        <v>2001</v>
      </c>
      <c r="V33" t="s">
        <v>2025</v>
      </c>
      <c r="W33">
        <v>11000</v>
      </c>
      <c r="Z33" t="s">
        <v>325</v>
      </c>
      <c r="AA33" t="s">
        <v>2063</v>
      </c>
      <c r="AB33" t="s">
        <v>2061</v>
      </c>
      <c r="AD33" t="s">
        <v>2063</v>
      </c>
      <c r="AE33" t="s">
        <v>2061</v>
      </c>
      <c r="AF33" t="s">
        <v>2134</v>
      </c>
      <c r="AG33" t="s">
        <v>303</v>
      </c>
      <c r="AH33" t="s">
        <v>2063</v>
      </c>
      <c r="AI33" t="s">
        <v>2061</v>
      </c>
      <c r="AJ33" t="s">
        <v>2152</v>
      </c>
      <c r="AK33" t="s">
        <v>2134</v>
      </c>
      <c r="AL33" t="s">
        <v>2063</v>
      </c>
      <c r="AM33" t="s">
        <v>2061</v>
      </c>
      <c r="AQ33" t="s">
        <v>2169</v>
      </c>
      <c r="AR33" t="s">
        <v>2487</v>
      </c>
      <c r="AS33" t="s">
        <v>3397</v>
      </c>
      <c r="AT33" t="s">
        <v>3403</v>
      </c>
      <c r="AU33" t="s">
        <v>3409</v>
      </c>
      <c r="AV33" t="s">
        <v>303</v>
      </c>
      <c r="AW33" t="s">
        <v>3449</v>
      </c>
      <c r="AZ33" t="s">
        <v>3489</v>
      </c>
      <c r="BA33" t="s">
        <v>325</v>
      </c>
      <c r="BB33" t="s">
        <v>3571</v>
      </c>
      <c r="BD33" t="s">
        <v>3609</v>
      </c>
      <c r="BG33">
        <v>76212</v>
      </c>
      <c r="BH33">
        <v>11000</v>
      </c>
      <c r="BJ33" t="s">
        <v>302</v>
      </c>
      <c r="BK33" t="s">
        <v>2063</v>
      </c>
      <c r="BL33" t="s">
        <v>2061</v>
      </c>
      <c r="BM33" t="s">
        <v>2134</v>
      </c>
      <c r="BN33" t="s">
        <v>3620</v>
      </c>
      <c r="BO33" t="s">
        <v>3622</v>
      </c>
      <c r="BP33" s="2">
        <v>45056</v>
      </c>
      <c r="BQ33" t="s">
        <v>3623</v>
      </c>
      <c r="BR33">
        <v>0.1</v>
      </c>
      <c r="BS33" t="s">
        <v>3609</v>
      </c>
      <c r="BW33" s="3">
        <v>45056</v>
      </c>
      <c r="BX33">
        <v>11000</v>
      </c>
      <c r="BY33" t="s">
        <v>3625</v>
      </c>
      <c r="BZ33" t="s">
        <v>3657</v>
      </c>
      <c r="CB33" t="s">
        <v>4564</v>
      </c>
      <c r="CD33" t="s">
        <v>4567</v>
      </c>
      <c r="CE33" t="s">
        <v>4569</v>
      </c>
      <c r="CJ33">
        <v>1</v>
      </c>
      <c r="CM33" t="s">
        <v>4572</v>
      </c>
    </row>
    <row r="34" spans="1:91" x14ac:dyDescent="0.3">
      <c r="A34" t="s">
        <v>98</v>
      </c>
      <c r="B34" t="s">
        <v>194</v>
      </c>
      <c r="C34" t="s">
        <v>202</v>
      </c>
      <c r="D34" t="s">
        <v>302</v>
      </c>
      <c r="E34" t="s">
        <v>325</v>
      </c>
      <c r="F34" t="s">
        <v>325</v>
      </c>
      <c r="G34" t="s">
        <v>414</v>
      </c>
      <c r="H34" t="s">
        <v>600</v>
      </c>
      <c r="I34" t="s">
        <v>786</v>
      </c>
      <c r="J34" t="s">
        <v>932</v>
      </c>
      <c r="K34" t="s">
        <v>1019</v>
      </c>
      <c r="L34" t="s">
        <v>1026</v>
      </c>
      <c r="M34" t="s">
        <v>1029</v>
      </c>
      <c r="N34" t="s">
        <v>1030</v>
      </c>
      <c r="O34" s="2">
        <v>45028</v>
      </c>
      <c r="P34" s="2">
        <v>45029</v>
      </c>
      <c r="Q34" s="2">
        <v>45013</v>
      </c>
      <c r="R34" t="s">
        <v>1065</v>
      </c>
      <c r="S34" t="s">
        <v>1976</v>
      </c>
      <c r="T34" t="s">
        <v>1023</v>
      </c>
      <c r="U34" t="s">
        <v>2002</v>
      </c>
      <c r="V34" t="s">
        <v>2026</v>
      </c>
      <c r="W34">
        <v>1980</v>
      </c>
      <c r="Z34" t="s">
        <v>325</v>
      </c>
      <c r="AA34" t="s">
        <v>2063</v>
      </c>
      <c r="AB34" t="s">
        <v>2061</v>
      </c>
      <c r="AD34" t="s">
        <v>2063</v>
      </c>
      <c r="AE34" t="s">
        <v>2061</v>
      </c>
      <c r="AF34" t="s">
        <v>2134</v>
      </c>
      <c r="AG34" t="s">
        <v>303</v>
      </c>
      <c r="AH34" t="s">
        <v>2063</v>
      </c>
      <c r="AI34" t="s">
        <v>2061</v>
      </c>
      <c r="AJ34" t="s">
        <v>2152</v>
      </c>
      <c r="AK34" t="s">
        <v>2134</v>
      </c>
      <c r="AL34" t="s">
        <v>2063</v>
      </c>
      <c r="AM34" t="s">
        <v>2061</v>
      </c>
      <c r="AQ34" t="s">
        <v>2170</v>
      </c>
      <c r="AR34" t="s">
        <v>2488</v>
      </c>
      <c r="AS34" t="s">
        <v>3397</v>
      </c>
      <c r="AT34" t="s">
        <v>3403</v>
      </c>
      <c r="AU34" t="s">
        <v>3409</v>
      </c>
      <c r="AV34" t="s">
        <v>303</v>
      </c>
      <c r="AW34" t="s">
        <v>3449</v>
      </c>
      <c r="AZ34" t="s">
        <v>3489</v>
      </c>
      <c r="BA34" t="s">
        <v>325</v>
      </c>
      <c r="BB34" t="s">
        <v>3571</v>
      </c>
      <c r="BD34" t="s">
        <v>3609</v>
      </c>
      <c r="BG34">
        <v>76213</v>
      </c>
      <c r="BH34">
        <v>1980</v>
      </c>
      <c r="BJ34" t="s">
        <v>302</v>
      </c>
      <c r="BK34" t="s">
        <v>2063</v>
      </c>
      <c r="BL34" t="s">
        <v>2061</v>
      </c>
      <c r="BM34" t="s">
        <v>2134</v>
      </c>
      <c r="BN34" t="s">
        <v>3620</v>
      </c>
      <c r="BO34" t="s">
        <v>3622</v>
      </c>
      <c r="BP34" s="2">
        <v>45056</v>
      </c>
      <c r="BQ34" t="s">
        <v>3623</v>
      </c>
      <c r="BR34">
        <v>0.1</v>
      </c>
      <c r="BS34" t="s">
        <v>3609</v>
      </c>
      <c r="BW34" s="3">
        <v>45056</v>
      </c>
      <c r="BX34">
        <v>1980</v>
      </c>
      <c r="BY34" t="s">
        <v>3625</v>
      </c>
      <c r="BZ34" t="s">
        <v>3658</v>
      </c>
      <c r="CB34" t="s">
        <v>4564</v>
      </c>
      <c r="CD34" t="s">
        <v>4567</v>
      </c>
      <c r="CE34" t="s">
        <v>4569</v>
      </c>
      <c r="CJ34">
        <v>1</v>
      </c>
      <c r="CM34" t="s">
        <v>4572</v>
      </c>
    </row>
    <row r="35" spans="1:91" x14ac:dyDescent="0.3">
      <c r="A35" t="s">
        <v>98</v>
      </c>
      <c r="B35" t="s">
        <v>194</v>
      </c>
      <c r="C35" t="s">
        <v>202</v>
      </c>
      <c r="D35" t="s">
        <v>302</v>
      </c>
      <c r="E35" t="s">
        <v>325</v>
      </c>
      <c r="F35" t="s">
        <v>325</v>
      </c>
      <c r="G35" t="s">
        <v>414</v>
      </c>
      <c r="H35" t="s">
        <v>600</v>
      </c>
      <c r="I35" t="s">
        <v>786</v>
      </c>
      <c r="J35" t="s">
        <v>932</v>
      </c>
      <c r="K35" t="s">
        <v>1019</v>
      </c>
      <c r="L35" t="s">
        <v>1026</v>
      </c>
      <c r="M35" t="s">
        <v>1029</v>
      </c>
      <c r="N35" t="s">
        <v>1030</v>
      </c>
      <c r="O35" s="2">
        <v>45028</v>
      </c>
      <c r="P35" s="2">
        <v>45029</v>
      </c>
      <c r="Q35" s="2">
        <v>45014</v>
      </c>
      <c r="R35" t="s">
        <v>1066</v>
      </c>
      <c r="S35" t="s">
        <v>1976</v>
      </c>
      <c r="T35" t="s">
        <v>1023</v>
      </c>
      <c r="U35" t="s">
        <v>2002</v>
      </c>
      <c r="V35" t="s">
        <v>2026</v>
      </c>
      <c r="W35">
        <v>1980</v>
      </c>
      <c r="Z35" t="s">
        <v>325</v>
      </c>
      <c r="AA35" t="s">
        <v>2063</v>
      </c>
      <c r="AB35" t="s">
        <v>2061</v>
      </c>
      <c r="AD35" t="s">
        <v>2063</v>
      </c>
      <c r="AE35" t="s">
        <v>2061</v>
      </c>
      <c r="AF35" t="s">
        <v>2134</v>
      </c>
      <c r="AG35" t="s">
        <v>303</v>
      </c>
      <c r="AH35" t="s">
        <v>2063</v>
      </c>
      <c r="AI35" t="s">
        <v>2061</v>
      </c>
      <c r="AJ35" t="s">
        <v>2152</v>
      </c>
      <c r="AK35" t="s">
        <v>2134</v>
      </c>
      <c r="AL35" t="s">
        <v>2063</v>
      </c>
      <c r="AM35" t="s">
        <v>2061</v>
      </c>
      <c r="AQ35" t="s">
        <v>2170</v>
      </c>
      <c r="AR35" t="s">
        <v>2489</v>
      </c>
      <c r="AS35" t="s">
        <v>3397</v>
      </c>
      <c r="AT35" t="s">
        <v>3403</v>
      </c>
      <c r="AU35" t="s">
        <v>3409</v>
      </c>
      <c r="AV35" t="s">
        <v>303</v>
      </c>
      <c r="AW35" t="s">
        <v>3449</v>
      </c>
      <c r="AZ35" t="s">
        <v>3489</v>
      </c>
      <c r="BA35" t="s">
        <v>325</v>
      </c>
      <c r="BB35" t="s">
        <v>3571</v>
      </c>
      <c r="BD35" t="s">
        <v>3609</v>
      </c>
      <c r="BG35">
        <v>76215</v>
      </c>
      <c r="BH35">
        <v>1980</v>
      </c>
      <c r="BJ35" t="s">
        <v>302</v>
      </c>
      <c r="BK35" t="s">
        <v>2063</v>
      </c>
      <c r="BL35" t="s">
        <v>2061</v>
      </c>
      <c r="BM35" t="s">
        <v>2134</v>
      </c>
      <c r="BN35" t="s">
        <v>3620</v>
      </c>
      <c r="BO35" t="s">
        <v>3622</v>
      </c>
      <c r="BP35" s="2">
        <v>45056</v>
      </c>
      <c r="BQ35" t="s">
        <v>3623</v>
      </c>
      <c r="BR35">
        <v>0.1</v>
      </c>
      <c r="BS35" t="s">
        <v>3609</v>
      </c>
      <c r="BW35" s="3">
        <v>45056</v>
      </c>
      <c r="BX35">
        <v>1980</v>
      </c>
      <c r="BY35" t="s">
        <v>3625</v>
      </c>
      <c r="BZ35" t="s">
        <v>3659</v>
      </c>
      <c r="CB35" t="s">
        <v>4564</v>
      </c>
      <c r="CD35" t="s">
        <v>4567</v>
      </c>
      <c r="CE35" t="s">
        <v>4569</v>
      </c>
      <c r="CJ35">
        <v>1</v>
      </c>
      <c r="CM35" t="s">
        <v>4572</v>
      </c>
    </row>
    <row r="36" spans="1:91" x14ac:dyDescent="0.3">
      <c r="A36" t="s">
        <v>98</v>
      </c>
      <c r="B36" t="s">
        <v>194</v>
      </c>
      <c r="C36" t="s">
        <v>202</v>
      </c>
      <c r="D36" t="s">
        <v>302</v>
      </c>
      <c r="E36" t="s">
        <v>325</v>
      </c>
      <c r="F36" t="s">
        <v>325</v>
      </c>
      <c r="G36" t="s">
        <v>414</v>
      </c>
      <c r="H36" t="s">
        <v>600</v>
      </c>
      <c r="I36" t="s">
        <v>786</v>
      </c>
      <c r="J36" t="s">
        <v>932</v>
      </c>
      <c r="K36" t="s">
        <v>1019</v>
      </c>
      <c r="L36" t="s">
        <v>1026</v>
      </c>
      <c r="M36" t="s">
        <v>1029</v>
      </c>
      <c r="N36" t="s">
        <v>1030</v>
      </c>
      <c r="O36" s="2">
        <v>45028</v>
      </c>
      <c r="P36" s="2">
        <v>45029</v>
      </c>
      <c r="Q36" s="2">
        <v>45015</v>
      </c>
      <c r="R36" t="s">
        <v>1067</v>
      </c>
      <c r="S36" t="s">
        <v>1976</v>
      </c>
      <c r="T36" t="s">
        <v>1023</v>
      </c>
      <c r="U36" t="s">
        <v>2001</v>
      </c>
      <c r="V36" t="s">
        <v>2025</v>
      </c>
      <c r="W36">
        <v>9800</v>
      </c>
      <c r="Z36" t="s">
        <v>325</v>
      </c>
      <c r="AA36" t="s">
        <v>2063</v>
      </c>
      <c r="AB36" t="s">
        <v>2061</v>
      </c>
      <c r="AD36" t="s">
        <v>2063</v>
      </c>
      <c r="AE36" t="s">
        <v>2061</v>
      </c>
      <c r="AF36" t="s">
        <v>2134</v>
      </c>
      <c r="AG36" t="s">
        <v>303</v>
      </c>
      <c r="AH36" t="s">
        <v>2063</v>
      </c>
      <c r="AI36" t="s">
        <v>2061</v>
      </c>
      <c r="AJ36" t="s">
        <v>2152</v>
      </c>
      <c r="AK36" t="s">
        <v>2134</v>
      </c>
      <c r="AL36" t="s">
        <v>2063</v>
      </c>
      <c r="AM36" t="s">
        <v>2061</v>
      </c>
      <c r="AQ36" t="s">
        <v>2169</v>
      </c>
      <c r="AR36" t="s">
        <v>2490</v>
      </c>
      <c r="AS36" t="s">
        <v>3397</v>
      </c>
      <c r="AT36" t="s">
        <v>3403</v>
      </c>
      <c r="AU36" t="s">
        <v>3409</v>
      </c>
      <c r="AV36" t="s">
        <v>303</v>
      </c>
      <c r="AW36" t="s">
        <v>3449</v>
      </c>
      <c r="AZ36" t="s">
        <v>3489</v>
      </c>
      <c r="BA36" t="s">
        <v>325</v>
      </c>
      <c r="BB36" t="s">
        <v>3571</v>
      </c>
      <c r="BD36" t="s">
        <v>3609</v>
      </c>
      <c r="BG36">
        <v>76216</v>
      </c>
      <c r="BH36">
        <v>9800</v>
      </c>
      <c r="BJ36" t="s">
        <v>302</v>
      </c>
      <c r="BK36" t="s">
        <v>2063</v>
      </c>
      <c r="BL36" t="s">
        <v>2061</v>
      </c>
      <c r="BM36" t="s">
        <v>2134</v>
      </c>
      <c r="BN36" t="s">
        <v>3620</v>
      </c>
      <c r="BO36" t="s">
        <v>3622</v>
      </c>
      <c r="BP36" s="2">
        <v>45056</v>
      </c>
      <c r="BQ36" t="s">
        <v>3623</v>
      </c>
      <c r="BR36">
        <v>0.1</v>
      </c>
      <c r="BS36" t="s">
        <v>3609</v>
      </c>
      <c r="BW36" s="3">
        <v>45056</v>
      </c>
      <c r="BX36">
        <v>9800</v>
      </c>
      <c r="BY36" t="s">
        <v>3625</v>
      </c>
      <c r="BZ36" t="s">
        <v>3660</v>
      </c>
      <c r="CB36" t="s">
        <v>4564</v>
      </c>
      <c r="CD36" t="s">
        <v>4567</v>
      </c>
      <c r="CE36" t="s">
        <v>4569</v>
      </c>
      <c r="CJ36">
        <v>1</v>
      </c>
      <c r="CM36" t="s">
        <v>4572</v>
      </c>
    </row>
    <row r="37" spans="1:91" x14ac:dyDescent="0.3">
      <c r="A37" t="s">
        <v>98</v>
      </c>
      <c r="B37" t="s">
        <v>194</v>
      </c>
      <c r="C37" t="s">
        <v>202</v>
      </c>
      <c r="D37" t="s">
        <v>302</v>
      </c>
      <c r="E37" t="s">
        <v>325</v>
      </c>
      <c r="F37" t="s">
        <v>325</v>
      </c>
      <c r="G37" t="s">
        <v>414</v>
      </c>
      <c r="H37" t="s">
        <v>600</v>
      </c>
      <c r="I37" t="s">
        <v>786</v>
      </c>
      <c r="J37" t="s">
        <v>932</v>
      </c>
      <c r="K37" t="s">
        <v>1019</v>
      </c>
      <c r="L37" t="s">
        <v>1026</v>
      </c>
      <c r="M37" t="s">
        <v>1029</v>
      </c>
      <c r="N37" t="s">
        <v>1030</v>
      </c>
      <c r="O37" s="2">
        <v>45028</v>
      </c>
      <c r="P37" s="2">
        <v>45029</v>
      </c>
      <c r="Q37" s="2">
        <v>45015</v>
      </c>
      <c r="R37" t="s">
        <v>1068</v>
      </c>
      <c r="S37" t="s">
        <v>1976</v>
      </c>
      <c r="T37" t="s">
        <v>1023</v>
      </c>
      <c r="U37" t="s">
        <v>2002</v>
      </c>
      <c r="V37" t="s">
        <v>2026</v>
      </c>
      <c r="W37">
        <v>1764</v>
      </c>
      <c r="Z37" t="s">
        <v>325</v>
      </c>
      <c r="AA37" t="s">
        <v>2063</v>
      </c>
      <c r="AB37" t="s">
        <v>2061</v>
      </c>
      <c r="AD37" t="s">
        <v>2063</v>
      </c>
      <c r="AE37" t="s">
        <v>2061</v>
      </c>
      <c r="AF37" t="s">
        <v>2134</v>
      </c>
      <c r="AG37" t="s">
        <v>303</v>
      </c>
      <c r="AH37" t="s">
        <v>2063</v>
      </c>
      <c r="AI37" t="s">
        <v>2061</v>
      </c>
      <c r="AJ37" t="s">
        <v>2152</v>
      </c>
      <c r="AK37" t="s">
        <v>2134</v>
      </c>
      <c r="AL37" t="s">
        <v>2063</v>
      </c>
      <c r="AM37" t="s">
        <v>2061</v>
      </c>
      <c r="AQ37" t="s">
        <v>2170</v>
      </c>
      <c r="AR37" t="s">
        <v>2491</v>
      </c>
      <c r="AS37" t="s">
        <v>3397</v>
      </c>
      <c r="AT37" t="s">
        <v>3403</v>
      </c>
      <c r="AU37" t="s">
        <v>3409</v>
      </c>
      <c r="AV37" t="s">
        <v>303</v>
      </c>
      <c r="AW37" t="s">
        <v>3449</v>
      </c>
      <c r="AZ37" t="s">
        <v>3489</v>
      </c>
      <c r="BA37" t="s">
        <v>325</v>
      </c>
      <c r="BB37" t="s">
        <v>3571</v>
      </c>
      <c r="BD37" t="s">
        <v>3609</v>
      </c>
      <c r="BG37">
        <v>76217</v>
      </c>
      <c r="BH37">
        <v>1764</v>
      </c>
      <c r="BJ37" t="s">
        <v>302</v>
      </c>
      <c r="BK37" t="s">
        <v>2063</v>
      </c>
      <c r="BL37" t="s">
        <v>2061</v>
      </c>
      <c r="BM37" t="s">
        <v>2134</v>
      </c>
      <c r="BN37" t="s">
        <v>3620</v>
      </c>
      <c r="BO37" t="s">
        <v>3622</v>
      </c>
      <c r="BP37" s="2">
        <v>45056</v>
      </c>
      <c r="BQ37" t="s">
        <v>3623</v>
      </c>
      <c r="BR37">
        <v>0.1</v>
      </c>
      <c r="BS37" t="s">
        <v>3609</v>
      </c>
      <c r="BW37" s="3">
        <v>45056</v>
      </c>
      <c r="BX37">
        <v>1764</v>
      </c>
      <c r="BY37" t="s">
        <v>3625</v>
      </c>
      <c r="BZ37" t="s">
        <v>3661</v>
      </c>
      <c r="CB37" t="s">
        <v>4564</v>
      </c>
      <c r="CD37" t="s">
        <v>4567</v>
      </c>
      <c r="CE37" t="s">
        <v>4569</v>
      </c>
      <c r="CJ37">
        <v>1</v>
      </c>
      <c r="CM37" t="s">
        <v>4572</v>
      </c>
    </row>
    <row r="38" spans="1:91" x14ac:dyDescent="0.3">
      <c r="A38" t="s">
        <v>98</v>
      </c>
      <c r="B38" t="s">
        <v>194</v>
      </c>
      <c r="C38" t="s">
        <v>202</v>
      </c>
      <c r="D38" t="s">
        <v>302</v>
      </c>
      <c r="E38" t="s">
        <v>325</v>
      </c>
      <c r="F38" t="s">
        <v>325</v>
      </c>
      <c r="G38" t="s">
        <v>414</v>
      </c>
      <c r="H38" t="s">
        <v>600</v>
      </c>
      <c r="I38" t="s">
        <v>786</v>
      </c>
      <c r="J38" t="s">
        <v>932</v>
      </c>
      <c r="K38" t="s">
        <v>1019</v>
      </c>
      <c r="L38" t="s">
        <v>1026</v>
      </c>
      <c r="M38" t="s">
        <v>1029</v>
      </c>
      <c r="N38" t="s">
        <v>1030</v>
      </c>
      <c r="O38" s="2">
        <v>45028</v>
      </c>
      <c r="P38" s="2">
        <v>45029</v>
      </c>
      <c r="Q38" s="2">
        <v>45003</v>
      </c>
      <c r="R38" t="s">
        <v>1069</v>
      </c>
      <c r="S38" t="s">
        <v>1977</v>
      </c>
      <c r="T38" t="s">
        <v>1023</v>
      </c>
      <c r="U38" t="s">
        <v>2003</v>
      </c>
      <c r="V38" t="s">
        <v>2027</v>
      </c>
      <c r="W38">
        <v>1800</v>
      </c>
      <c r="Z38" t="s">
        <v>325</v>
      </c>
      <c r="AA38" t="s">
        <v>2063</v>
      </c>
      <c r="AB38" t="s">
        <v>2061</v>
      </c>
      <c r="AD38" t="s">
        <v>2063</v>
      </c>
      <c r="AE38" t="s">
        <v>2061</v>
      </c>
      <c r="AF38" t="s">
        <v>2134</v>
      </c>
      <c r="AG38" t="s">
        <v>303</v>
      </c>
      <c r="AH38" t="s">
        <v>2063</v>
      </c>
      <c r="AI38" t="s">
        <v>2061</v>
      </c>
      <c r="AJ38" t="s">
        <v>2152</v>
      </c>
      <c r="AK38" t="s">
        <v>2134</v>
      </c>
      <c r="AL38" t="s">
        <v>2063</v>
      </c>
      <c r="AM38" t="s">
        <v>2061</v>
      </c>
      <c r="AQ38" t="s">
        <v>2172</v>
      </c>
      <c r="AR38" t="s">
        <v>2492</v>
      </c>
      <c r="AS38" t="s">
        <v>3397</v>
      </c>
      <c r="AT38" t="s">
        <v>3403</v>
      </c>
      <c r="AU38" t="s">
        <v>3409</v>
      </c>
      <c r="AV38" t="s">
        <v>303</v>
      </c>
      <c r="AW38" t="s">
        <v>3449</v>
      </c>
      <c r="AZ38" t="s">
        <v>3489</v>
      </c>
      <c r="BA38" t="s">
        <v>325</v>
      </c>
      <c r="BB38" t="s">
        <v>3571</v>
      </c>
      <c r="BD38" t="s">
        <v>3609</v>
      </c>
      <c r="BG38">
        <v>76220</v>
      </c>
      <c r="BH38">
        <v>1800</v>
      </c>
      <c r="BJ38" t="s">
        <v>302</v>
      </c>
      <c r="BK38" t="s">
        <v>2063</v>
      </c>
      <c r="BL38" t="s">
        <v>2061</v>
      </c>
      <c r="BM38" t="s">
        <v>2134</v>
      </c>
      <c r="BN38" t="s">
        <v>3621</v>
      </c>
      <c r="BO38" t="s">
        <v>3622</v>
      </c>
      <c r="BP38" s="2">
        <v>45056</v>
      </c>
      <c r="BQ38" t="s">
        <v>3623</v>
      </c>
      <c r="BR38">
        <v>0.1</v>
      </c>
      <c r="BS38" t="s">
        <v>3609</v>
      </c>
      <c r="BW38" s="3">
        <v>45056</v>
      </c>
      <c r="BX38">
        <v>1800</v>
      </c>
      <c r="BY38" t="s">
        <v>3625</v>
      </c>
      <c r="BZ38" t="s">
        <v>3662</v>
      </c>
      <c r="CB38" t="s">
        <v>4564</v>
      </c>
      <c r="CD38" t="s">
        <v>4567</v>
      </c>
      <c r="CE38" t="s">
        <v>4569</v>
      </c>
      <c r="CJ38">
        <v>1</v>
      </c>
      <c r="CM38" t="s">
        <v>4572</v>
      </c>
    </row>
    <row r="39" spans="1:91" x14ac:dyDescent="0.3">
      <c r="A39" t="s">
        <v>98</v>
      </c>
      <c r="B39" t="s">
        <v>194</v>
      </c>
      <c r="C39" t="s">
        <v>202</v>
      </c>
      <c r="D39" t="s">
        <v>302</v>
      </c>
      <c r="E39" t="s">
        <v>325</v>
      </c>
      <c r="F39" t="s">
        <v>325</v>
      </c>
      <c r="G39" t="s">
        <v>414</v>
      </c>
      <c r="H39" t="s">
        <v>600</v>
      </c>
      <c r="I39" t="s">
        <v>786</v>
      </c>
      <c r="J39" t="s">
        <v>932</v>
      </c>
      <c r="K39" t="s">
        <v>1019</v>
      </c>
      <c r="L39" t="s">
        <v>1026</v>
      </c>
      <c r="M39" t="s">
        <v>1029</v>
      </c>
      <c r="N39" t="s">
        <v>1030</v>
      </c>
      <c r="O39" s="2">
        <v>45028</v>
      </c>
      <c r="P39" s="2">
        <v>45029</v>
      </c>
      <c r="Q39" s="2">
        <v>45004</v>
      </c>
      <c r="R39" t="s">
        <v>1070</v>
      </c>
      <c r="S39" t="s">
        <v>1977</v>
      </c>
      <c r="T39" t="s">
        <v>1023</v>
      </c>
      <c r="U39" t="s">
        <v>2003</v>
      </c>
      <c r="V39" t="s">
        <v>2027</v>
      </c>
      <c r="W39">
        <v>1800</v>
      </c>
      <c r="Z39" t="s">
        <v>325</v>
      </c>
      <c r="AA39" t="s">
        <v>2063</v>
      </c>
      <c r="AB39" t="s">
        <v>2061</v>
      </c>
      <c r="AD39" t="s">
        <v>2063</v>
      </c>
      <c r="AE39" t="s">
        <v>2061</v>
      </c>
      <c r="AF39" t="s">
        <v>2134</v>
      </c>
      <c r="AG39" t="s">
        <v>303</v>
      </c>
      <c r="AH39" t="s">
        <v>2063</v>
      </c>
      <c r="AI39" t="s">
        <v>2061</v>
      </c>
      <c r="AJ39" t="s">
        <v>2152</v>
      </c>
      <c r="AK39" t="s">
        <v>2134</v>
      </c>
      <c r="AL39" t="s">
        <v>2063</v>
      </c>
      <c r="AM39" t="s">
        <v>2061</v>
      </c>
      <c r="AQ39" t="s">
        <v>2172</v>
      </c>
      <c r="AR39" t="s">
        <v>2493</v>
      </c>
      <c r="AS39" t="s">
        <v>3397</v>
      </c>
      <c r="AT39" t="s">
        <v>3403</v>
      </c>
      <c r="AU39" t="s">
        <v>3409</v>
      </c>
      <c r="AV39" t="s">
        <v>303</v>
      </c>
      <c r="AW39" t="s">
        <v>3449</v>
      </c>
      <c r="AZ39" t="s">
        <v>3489</v>
      </c>
      <c r="BA39" t="s">
        <v>325</v>
      </c>
      <c r="BB39" t="s">
        <v>3571</v>
      </c>
      <c r="BD39" t="s">
        <v>3609</v>
      </c>
      <c r="BG39">
        <v>76221</v>
      </c>
      <c r="BH39">
        <v>1800</v>
      </c>
      <c r="BJ39" t="s">
        <v>302</v>
      </c>
      <c r="BK39" t="s">
        <v>2063</v>
      </c>
      <c r="BL39" t="s">
        <v>2061</v>
      </c>
      <c r="BM39" t="s">
        <v>2134</v>
      </c>
      <c r="BN39" t="s">
        <v>3621</v>
      </c>
      <c r="BO39" t="s">
        <v>3622</v>
      </c>
      <c r="BP39" s="2">
        <v>45056</v>
      </c>
      <c r="BQ39" t="s">
        <v>3623</v>
      </c>
      <c r="BR39">
        <v>0.1</v>
      </c>
      <c r="BS39" t="s">
        <v>3609</v>
      </c>
      <c r="BW39" s="3">
        <v>45056</v>
      </c>
      <c r="BX39">
        <v>1800</v>
      </c>
      <c r="BY39" t="s">
        <v>3625</v>
      </c>
      <c r="BZ39" t="s">
        <v>3663</v>
      </c>
      <c r="CB39" t="s">
        <v>4564</v>
      </c>
      <c r="CD39" t="s">
        <v>4567</v>
      </c>
      <c r="CE39" t="s">
        <v>4569</v>
      </c>
      <c r="CJ39">
        <v>1</v>
      </c>
      <c r="CM39" t="s">
        <v>4572</v>
      </c>
    </row>
    <row r="40" spans="1:91" x14ac:dyDescent="0.3">
      <c r="A40" t="s">
        <v>98</v>
      </c>
      <c r="B40" t="s">
        <v>194</v>
      </c>
      <c r="C40" t="s">
        <v>202</v>
      </c>
      <c r="D40" t="s">
        <v>302</v>
      </c>
      <c r="E40" t="s">
        <v>325</v>
      </c>
      <c r="F40" t="s">
        <v>325</v>
      </c>
      <c r="G40" t="s">
        <v>414</v>
      </c>
      <c r="H40" t="s">
        <v>600</v>
      </c>
      <c r="I40" t="s">
        <v>786</v>
      </c>
      <c r="J40" t="s">
        <v>932</v>
      </c>
      <c r="K40" t="s">
        <v>1019</v>
      </c>
      <c r="L40" t="s">
        <v>1026</v>
      </c>
      <c r="M40" t="s">
        <v>1029</v>
      </c>
      <c r="N40" t="s">
        <v>1030</v>
      </c>
      <c r="O40" s="2">
        <v>45028</v>
      </c>
      <c r="P40" s="2">
        <v>45029</v>
      </c>
      <c r="Q40" s="2">
        <v>45007</v>
      </c>
      <c r="R40" t="s">
        <v>1071</v>
      </c>
      <c r="S40" t="s">
        <v>1977</v>
      </c>
      <c r="T40" t="s">
        <v>1023</v>
      </c>
      <c r="U40" t="s">
        <v>2003</v>
      </c>
      <c r="V40" t="s">
        <v>2027</v>
      </c>
      <c r="W40">
        <v>1800</v>
      </c>
      <c r="Z40" t="s">
        <v>325</v>
      </c>
      <c r="AA40" t="s">
        <v>2063</v>
      </c>
      <c r="AB40" t="s">
        <v>2061</v>
      </c>
      <c r="AD40" t="s">
        <v>2063</v>
      </c>
      <c r="AE40" t="s">
        <v>2061</v>
      </c>
      <c r="AF40" t="s">
        <v>2134</v>
      </c>
      <c r="AG40" t="s">
        <v>303</v>
      </c>
      <c r="AH40" t="s">
        <v>2063</v>
      </c>
      <c r="AI40" t="s">
        <v>2061</v>
      </c>
      <c r="AJ40" t="s">
        <v>2152</v>
      </c>
      <c r="AK40" t="s">
        <v>2134</v>
      </c>
      <c r="AL40" t="s">
        <v>2063</v>
      </c>
      <c r="AM40" t="s">
        <v>2061</v>
      </c>
      <c r="AQ40" t="s">
        <v>2172</v>
      </c>
      <c r="AR40" t="s">
        <v>2494</v>
      </c>
      <c r="AS40" t="s">
        <v>3397</v>
      </c>
      <c r="AT40" t="s">
        <v>3403</v>
      </c>
      <c r="AU40" t="s">
        <v>3409</v>
      </c>
      <c r="AV40" t="s">
        <v>303</v>
      </c>
      <c r="AW40" t="s">
        <v>3449</v>
      </c>
      <c r="AZ40" t="s">
        <v>3489</v>
      </c>
      <c r="BA40" t="s">
        <v>325</v>
      </c>
      <c r="BB40" t="s">
        <v>3571</v>
      </c>
      <c r="BD40" t="s">
        <v>3609</v>
      </c>
      <c r="BG40">
        <v>76224</v>
      </c>
      <c r="BH40">
        <v>1800</v>
      </c>
      <c r="BJ40" t="s">
        <v>302</v>
      </c>
      <c r="BK40" t="s">
        <v>2063</v>
      </c>
      <c r="BL40" t="s">
        <v>2061</v>
      </c>
      <c r="BM40" t="s">
        <v>2134</v>
      </c>
      <c r="BN40" t="s">
        <v>3621</v>
      </c>
      <c r="BO40" t="s">
        <v>3622</v>
      </c>
      <c r="BP40" s="2">
        <v>45056</v>
      </c>
      <c r="BQ40" t="s">
        <v>3623</v>
      </c>
      <c r="BR40">
        <v>0.1</v>
      </c>
      <c r="BS40" t="s">
        <v>3609</v>
      </c>
      <c r="BW40" s="3">
        <v>45056</v>
      </c>
      <c r="BX40">
        <v>1800</v>
      </c>
      <c r="BY40" t="s">
        <v>3625</v>
      </c>
      <c r="BZ40" t="s">
        <v>3664</v>
      </c>
      <c r="CB40" t="s">
        <v>4564</v>
      </c>
      <c r="CD40" t="s">
        <v>4567</v>
      </c>
      <c r="CE40" t="s">
        <v>4569</v>
      </c>
      <c r="CJ40">
        <v>1</v>
      </c>
      <c r="CM40" t="s">
        <v>4572</v>
      </c>
    </row>
    <row r="41" spans="1:91" x14ac:dyDescent="0.3">
      <c r="A41" t="s">
        <v>98</v>
      </c>
      <c r="B41" t="s">
        <v>194</v>
      </c>
      <c r="C41" t="s">
        <v>202</v>
      </c>
      <c r="D41" t="s">
        <v>302</v>
      </c>
      <c r="E41" t="s">
        <v>325</v>
      </c>
      <c r="F41" t="s">
        <v>325</v>
      </c>
      <c r="G41" t="s">
        <v>414</v>
      </c>
      <c r="H41" t="s">
        <v>600</v>
      </c>
      <c r="I41" t="s">
        <v>786</v>
      </c>
      <c r="J41" t="s">
        <v>932</v>
      </c>
      <c r="K41" t="s">
        <v>1019</v>
      </c>
      <c r="L41" t="s">
        <v>1026</v>
      </c>
      <c r="M41" t="s">
        <v>1029</v>
      </c>
      <c r="N41" t="s">
        <v>1030</v>
      </c>
      <c r="O41" s="2">
        <v>45028</v>
      </c>
      <c r="P41" s="2">
        <v>45029</v>
      </c>
      <c r="Q41" s="2">
        <v>45009</v>
      </c>
      <c r="R41" t="s">
        <v>1072</v>
      </c>
      <c r="S41" t="s">
        <v>1977</v>
      </c>
      <c r="T41" t="s">
        <v>1023</v>
      </c>
      <c r="U41" t="s">
        <v>2003</v>
      </c>
      <c r="V41" t="s">
        <v>2027</v>
      </c>
      <c r="W41">
        <v>1800</v>
      </c>
      <c r="Z41" t="s">
        <v>325</v>
      </c>
      <c r="AA41" t="s">
        <v>2063</v>
      </c>
      <c r="AB41" t="s">
        <v>2061</v>
      </c>
      <c r="AD41" t="s">
        <v>2063</v>
      </c>
      <c r="AE41" t="s">
        <v>2061</v>
      </c>
      <c r="AF41" t="s">
        <v>2134</v>
      </c>
      <c r="AG41" t="s">
        <v>303</v>
      </c>
      <c r="AH41" t="s">
        <v>2063</v>
      </c>
      <c r="AI41" t="s">
        <v>2061</v>
      </c>
      <c r="AJ41" t="s">
        <v>2152</v>
      </c>
      <c r="AK41" t="s">
        <v>2134</v>
      </c>
      <c r="AL41" t="s">
        <v>2063</v>
      </c>
      <c r="AM41" t="s">
        <v>2061</v>
      </c>
      <c r="AQ41" t="s">
        <v>2172</v>
      </c>
      <c r="AR41" t="s">
        <v>2495</v>
      </c>
      <c r="AS41" t="s">
        <v>3397</v>
      </c>
      <c r="AT41" t="s">
        <v>3403</v>
      </c>
      <c r="AU41" t="s">
        <v>3409</v>
      </c>
      <c r="AV41" t="s">
        <v>303</v>
      </c>
      <c r="AW41" t="s">
        <v>3449</v>
      </c>
      <c r="AZ41" t="s">
        <v>3489</v>
      </c>
      <c r="BA41" t="s">
        <v>325</v>
      </c>
      <c r="BB41" t="s">
        <v>3571</v>
      </c>
      <c r="BD41" t="s">
        <v>3609</v>
      </c>
      <c r="BG41">
        <v>76226</v>
      </c>
      <c r="BH41">
        <v>1800</v>
      </c>
      <c r="BJ41" t="s">
        <v>302</v>
      </c>
      <c r="BK41" t="s">
        <v>2063</v>
      </c>
      <c r="BL41" t="s">
        <v>2061</v>
      </c>
      <c r="BM41" t="s">
        <v>2134</v>
      </c>
      <c r="BN41" t="s">
        <v>3621</v>
      </c>
      <c r="BO41" t="s">
        <v>3622</v>
      </c>
      <c r="BP41" s="2">
        <v>45056</v>
      </c>
      <c r="BQ41" t="s">
        <v>3623</v>
      </c>
      <c r="BR41">
        <v>0.1</v>
      </c>
      <c r="BS41" t="s">
        <v>3609</v>
      </c>
      <c r="BW41" s="3">
        <v>45056</v>
      </c>
      <c r="BX41">
        <v>1800</v>
      </c>
      <c r="BY41" t="s">
        <v>3625</v>
      </c>
      <c r="BZ41" t="s">
        <v>3665</v>
      </c>
      <c r="CB41" t="s">
        <v>4564</v>
      </c>
      <c r="CD41" t="s">
        <v>4567</v>
      </c>
      <c r="CE41" t="s">
        <v>4569</v>
      </c>
      <c r="CJ41">
        <v>1</v>
      </c>
      <c r="CM41" t="s">
        <v>4572</v>
      </c>
    </row>
    <row r="42" spans="1:91" x14ac:dyDescent="0.3">
      <c r="A42" t="s">
        <v>98</v>
      </c>
      <c r="B42" t="s">
        <v>194</v>
      </c>
      <c r="C42" t="s">
        <v>202</v>
      </c>
      <c r="D42" t="s">
        <v>302</v>
      </c>
      <c r="E42" t="s">
        <v>325</v>
      </c>
      <c r="F42" t="s">
        <v>325</v>
      </c>
      <c r="G42" t="s">
        <v>414</v>
      </c>
      <c r="H42" t="s">
        <v>600</v>
      </c>
      <c r="I42" t="s">
        <v>786</v>
      </c>
      <c r="J42" t="s">
        <v>932</v>
      </c>
      <c r="K42" t="s">
        <v>1019</v>
      </c>
      <c r="L42" t="s">
        <v>1026</v>
      </c>
      <c r="M42" t="s">
        <v>1029</v>
      </c>
      <c r="N42" t="s">
        <v>1030</v>
      </c>
      <c r="O42" s="2">
        <v>45028</v>
      </c>
      <c r="P42" s="2">
        <v>45029</v>
      </c>
      <c r="Q42" s="2">
        <v>45010</v>
      </c>
      <c r="R42" t="s">
        <v>1073</v>
      </c>
      <c r="S42" t="s">
        <v>1977</v>
      </c>
      <c r="T42" t="s">
        <v>1023</v>
      </c>
      <c r="U42" t="s">
        <v>2003</v>
      </c>
      <c r="V42" t="s">
        <v>2027</v>
      </c>
      <c r="W42">
        <v>1800</v>
      </c>
      <c r="Z42" t="s">
        <v>325</v>
      </c>
      <c r="AA42" t="s">
        <v>2063</v>
      </c>
      <c r="AB42" t="s">
        <v>2061</v>
      </c>
      <c r="AD42" t="s">
        <v>2063</v>
      </c>
      <c r="AE42" t="s">
        <v>2061</v>
      </c>
      <c r="AF42" t="s">
        <v>2134</v>
      </c>
      <c r="AG42" t="s">
        <v>303</v>
      </c>
      <c r="AH42" t="s">
        <v>2063</v>
      </c>
      <c r="AI42" t="s">
        <v>2061</v>
      </c>
      <c r="AJ42" t="s">
        <v>2152</v>
      </c>
      <c r="AK42" t="s">
        <v>2134</v>
      </c>
      <c r="AL42" t="s">
        <v>2063</v>
      </c>
      <c r="AM42" t="s">
        <v>2061</v>
      </c>
      <c r="AQ42" t="s">
        <v>2172</v>
      </c>
      <c r="AR42" t="s">
        <v>2496</v>
      </c>
      <c r="AS42" t="s">
        <v>3397</v>
      </c>
      <c r="AT42" t="s">
        <v>3403</v>
      </c>
      <c r="AU42" t="s">
        <v>3409</v>
      </c>
      <c r="AV42" t="s">
        <v>303</v>
      </c>
      <c r="AW42" t="s">
        <v>3449</v>
      </c>
      <c r="AZ42" t="s">
        <v>3489</v>
      </c>
      <c r="BA42" t="s">
        <v>325</v>
      </c>
      <c r="BB42" t="s">
        <v>3571</v>
      </c>
      <c r="BD42" t="s">
        <v>3609</v>
      </c>
      <c r="BG42">
        <v>76227</v>
      </c>
      <c r="BH42">
        <v>1800</v>
      </c>
      <c r="BJ42" t="s">
        <v>302</v>
      </c>
      <c r="BK42" t="s">
        <v>2063</v>
      </c>
      <c r="BL42" t="s">
        <v>2061</v>
      </c>
      <c r="BM42" t="s">
        <v>2134</v>
      </c>
      <c r="BN42" t="s">
        <v>3621</v>
      </c>
      <c r="BO42" t="s">
        <v>3622</v>
      </c>
      <c r="BP42" s="2">
        <v>45056</v>
      </c>
      <c r="BQ42" t="s">
        <v>3623</v>
      </c>
      <c r="BR42">
        <v>0.1</v>
      </c>
      <c r="BS42" t="s">
        <v>3609</v>
      </c>
      <c r="BW42" s="3">
        <v>45056</v>
      </c>
      <c r="BX42">
        <v>1800</v>
      </c>
      <c r="BY42" t="s">
        <v>3625</v>
      </c>
      <c r="BZ42" t="s">
        <v>3666</v>
      </c>
      <c r="CB42" t="s">
        <v>4564</v>
      </c>
      <c r="CD42" t="s">
        <v>4567</v>
      </c>
      <c r="CE42" t="s">
        <v>4569</v>
      </c>
      <c r="CJ42">
        <v>1</v>
      </c>
      <c r="CM42" t="s">
        <v>4572</v>
      </c>
    </row>
    <row r="43" spans="1:91" x14ac:dyDescent="0.3">
      <c r="A43" t="s">
        <v>98</v>
      </c>
      <c r="B43" t="s">
        <v>194</v>
      </c>
      <c r="C43" t="s">
        <v>202</v>
      </c>
      <c r="D43" t="s">
        <v>302</v>
      </c>
      <c r="E43" t="s">
        <v>325</v>
      </c>
      <c r="F43" t="s">
        <v>325</v>
      </c>
      <c r="G43" t="s">
        <v>414</v>
      </c>
      <c r="H43" t="s">
        <v>600</v>
      </c>
      <c r="I43" t="s">
        <v>786</v>
      </c>
      <c r="J43" t="s">
        <v>932</v>
      </c>
      <c r="K43" t="s">
        <v>1019</v>
      </c>
      <c r="L43" t="s">
        <v>1026</v>
      </c>
      <c r="M43" t="s">
        <v>1029</v>
      </c>
      <c r="N43" t="s">
        <v>1030</v>
      </c>
      <c r="O43" s="2">
        <v>45028</v>
      </c>
      <c r="P43" s="2">
        <v>45029</v>
      </c>
      <c r="Q43" s="2">
        <v>45011</v>
      </c>
      <c r="R43" t="s">
        <v>1074</v>
      </c>
      <c r="S43" t="s">
        <v>1977</v>
      </c>
      <c r="T43" t="s">
        <v>1023</v>
      </c>
      <c r="U43" t="s">
        <v>2003</v>
      </c>
      <c r="V43" t="s">
        <v>2027</v>
      </c>
      <c r="W43">
        <v>1800</v>
      </c>
      <c r="Z43" t="s">
        <v>325</v>
      </c>
      <c r="AA43" t="s">
        <v>2063</v>
      </c>
      <c r="AB43" t="s">
        <v>2061</v>
      </c>
      <c r="AD43" t="s">
        <v>2063</v>
      </c>
      <c r="AE43" t="s">
        <v>2061</v>
      </c>
      <c r="AF43" t="s">
        <v>2134</v>
      </c>
      <c r="AG43" t="s">
        <v>303</v>
      </c>
      <c r="AH43" t="s">
        <v>2063</v>
      </c>
      <c r="AI43" t="s">
        <v>2061</v>
      </c>
      <c r="AJ43" t="s">
        <v>2152</v>
      </c>
      <c r="AK43" t="s">
        <v>2134</v>
      </c>
      <c r="AL43" t="s">
        <v>2063</v>
      </c>
      <c r="AM43" t="s">
        <v>2061</v>
      </c>
      <c r="AQ43" t="s">
        <v>2172</v>
      </c>
      <c r="AR43" t="s">
        <v>2497</v>
      </c>
      <c r="AS43" t="s">
        <v>3397</v>
      </c>
      <c r="AT43" t="s">
        <v>3403</v>
      </c>
      <c r="AU43" t="s">
        <v>3409</v>
      </c>
      <c r="AV43" t="s">
        <v>303</v>
      </c>
      <c r="AW43" t="s">
        <v>3449</v>
      </c>
      <c r="AZ43" t="s">
        <v>3489</v>
      </c>
      <c r="BA43" t="s">
        <v>325</v>
      </c>
      <c r="BB43" t="s">
        <v>3571</v>
      </c>
      <c r="BD43" t="s">
        <v>3609</v>
      </c>
      <c r="BG43">
        <v>76228</v>
      </c>
      <c r="BH43">
        <v>1800</v>
      </c>
      <c r="BJ43" t="s">
        <v>302</v>
      </c>
      <c r="BK43" t="s">
        <v>2063</v>
      </c>
      <c r="BL43" t="s">
        <v>2061</v>
      </c>
      <c r="BM43" t="s">
        <v>2134</v>
      </c>
      <c r="BN43" t="s">
        <v>3621</v>
      </c>
      <c r="BO43" t="s">
        <v>3622</v>
      </c>
      <c r="BP43" s="2">
        <v>45056</v>
      </c>
      <c r="BQ43" t="s">
        <v>3623</v>
      </c>
      <c r="BR43">
        <v>0.1</v>
      </c>
      <c r="BS43" t="s">
        <v>3609</v>
      </c>
      <c r="BW43" s="3">
        <v>45056</v>
      </c>
      <c r="BX43">
        <v>1800</v>
      </c>
      <c r="BY43" t="s">
        <v>3625</v>
      </c>
      <c r="BZ43" t="s">
        <v>3667</v>
      </c>
      <c r="CB43" t="s">
        <v>4564</v>
      </c>
      <c r="CD43" t="s">
        <v>4567</v>
      </c>
      <c r="CE43" t="s">
        <v>4569</v>
      </c>
      <c r="CJ43">
        <v>1</v>
      </c>
      <c r="CM43" t="s">
        <v>4572</v>
      </c>
    </row>
    <row r="44" spans="1:91" x14ac:dyDescent="0.3">
      <c r="A44" t="s">
        <v>98</v>
      </c>
      <c r="B44" t="s">
        <v>194</v>
      </c>
      <c r="C44" t="s">
        <v>202</v>
      </c>
      <c r="D44" t="s">
        <v>302</v>
      </c>
      <c r="E44" t="s">
        <v>325</v>
      </c>
      <c r="F44" t="s">
        <v>325</v>
      </c>
      <c r="G44" t="s">
        <v>414</v>
      </c>
      <c r="H44" t="s">
        <v>600</v>
      </c>
      <c r="I44" t="s">
        <v>786</v>
      </c>
      <c r="J44" t="s">
        <v>932</v>
      </c>
      <c r="K44" t="s">
        <v>1019</v>
      </c>
      <c r="L44" t="s">
        <v>1026</v>
      </c>
      <c r="M44" t="s">
        <v>1029</v>
      </c>
      <c r="N44" t="s">
        <v>1030</v>
      </c>
      <c r="O44" s="2">
        <v>45028</v>
      </c>
      <c r="P44" s="2">
        <v>45029</v>
      </c>
      <c r="Q44" s="2">
        <v>45014</v>
      </c>
      <c r="R44" t="s">
        <v>1075</v>
      </c>
      <c r="S44" t="s">
        <v>1977</v>
      </c>
      <c r="T44" t="s">
        <v>1023</v>
      </c>
      <c r="U44" t="s">
        <v>2003</v>
      </c>
      <c r="V44" t="s">
        <v>2027</v>
      </c>
      <c r="W44">
        <v>1800</v>
      </c>
      <c r="Z44" t="s">
        <v>325</v>
      </c>
      <c r="AA44" t="s">
        <v>2063</v>
      </c>
      <c r="AB44" t="s">
        <v>2061</v>
      </c>
      <c r="AD44" t="s">
        <v>2063</v>
      </c>
      <c r="AE44" t="s">
        <v>2061</v>
      </c>
      <c r="AF44" t="s">
        <v>2134</v>
      </c>
      <c r="AG44" t="s">
        <v>303</v>
      </c>
      <c r="AH44" t="s">
        <v>2063</v>
      </c>
      <c r="AI44" t="s">
        <v>2061</v>
      </c>
      <c r="AJ44" t="s">
        <v>2152</v>
      </c>
      <c r="AK44" t="s">
        <v>2134</v>
      </c>
      <c r="AL44" t="s">
        <v>2063</v>
      </c>
      <c r="AM44" t="s">
        <v>2061</v>
      </c>
      <c r="AQ44" t="s">
        <v>2172</v>
      </c>
      <c r="AR44" t="s">
        <v>2498</v>
      </c>
      <c r="AS44" t="s">
        <v>3397</v>
      </c>
      <c r="AT44" t="s">
        <v>3403</v>
      </c>
      <c r="AU44" t="s">
        <v>3409</v>
      </c>
      <c r="AV44" t="s">
        <v>303</v>
      </c>
      <c r="AW44" t="s">
        <v>3449</v>
      </c>
      <c r="AZ44" t="s">
        <v>3489</v>
      </c>
      <c r="BA44" t="s">
        <v>325</v>
      </c>
      <c r="BB44" t="s">
        <v>3571</v>
      </c>
      <c r="BD44" t="s">
        <v>3609</v>
      </c>
      <c r="BG44">
        <v>76231</v>
      </c>
      <c r="BH44">
        <v>1800</v>
      </c>
      <c r="BJ44" t="s">
        <v>302</v>
      </c>
      <c r="BK44" t="s">
        <v>2063</v>
      </c>
      <c r="BL44" t="s">
        <v>2061</v>
      </c>
      <c r="BM44" t="s">
        <v>2134</v>
      </c>
      <c r="BN44" t="s">
        <v>3621</v>
      </c>
      <c r="BO44" t="s">
        <v>3622</v>
      </c>
      <c r="BP44" s="2">
        <v>45056</v>
      </c>
      <c r="BQ44" t="s">
        <v>3623</v>
      </c>
      <c r="BR44">
        <v>0.1</v>
      </c>
      <c r="BS44" t="s">
        <v>3609</v>
      </c>
      <c r="BW44" s="3">
        <v>45056</v>
      </c>
      <c r="BX44">
        <v>1800</v>
      </c>
      <c r="BY44" t="s">
        <v>3625</v>
      </c>
      <c r="BZ44" t="s">
        <v>3668</v>
      </c>
      <c r="CB44" t="s">
        <v>4564</v>
      </c>
      <c r="CD44" t="s">
        <v>4567</v>
      </c>
      <c r="CE44" t="s">
        <v>4569</v>
      </c>
      <c r="CJ44">
        <v>1</v>
      </c>
      <c r="CM44" t="s">
        <v>4572</v>
      </c>
    </row>
    <row r="45" spans="1:91" x14ac:dyDescent="0.3">
      <c r="A45" t="s">
        <v>98</v>
      </c>
      <c r="B45" t="s">
        <v>194</v>
      </c>
      <c r="C45" t="s">
        <v>202</v>
      </c>
      <c r="D45" t="s">
        <v>302</v>
      </c>
      <c r="E45" t="s">
        <v>325</v>
      </c>
      <c r="F45" t="s">
        <v>325</v>
      </c>
      <c r="G45" t="s">
        <v>414</v>
      </c>
      <c r="H45" t="s">
        <v>600</v>
      </c>
      <c r="I45" t="s">
        <v>786</v>
      </c>
      <c r="J45" t="s">
        <v>932</v>
      </c>
      <c r="K45" t="s">
        <v>1019</v>
      </c>
      <c r="L45" t="s">
        <v>1026</v>
      </c>
      <c r="M45" t="s">
        <v>1029</v>
      </c>
      <c r="N45" t="s">
        <v>1030</v>
      </c>
      <c r="O45" s="2">
        <v>45028</v>
      </c>
      <c r="P45" s="2">
        <v>45029</v>
      </c>
      <c r="Q45" s="2">
        <v>45015</v>
      </c>
      <c r="R45" t="s">
        <v>1076</v>
      </c>
      <c r="S45" t="s">
        <v>1977</v>
      </c>
      <c r="T45" t="s">
        <v>1023</v>
      </c>
      <c r="U45" t="s">
        <v>2003</v>
      </c>
      <c r="V45" t="s">
        <v>2027</v>
      </c>
      <c r="W45">
        <v>1800</v>
      </c>
      <c r="Z45" t="s">
        <v>325</v>
      </c>
      <c r="AA45" t="s">
        <v>2063</v>
      </c>
      <c r="AB45" t="s">
        <v>2061</v>
      </c>
      <c r="AD45" t="s">
        <v>2063</v>
      </c>
      <c r="AE45" t="s">
        <v>2061</v>
      </c>
      <c r="AF45" t="s">
        <v>2134</v>
      </c>
      <c r="AG45" t="s">
        <v>303</v>
      </c>
      <c r="AH45" t="s">
        <v>2063</v>
      </c>
      <c r="AI45" t="s">
        <v>2061</v>
      </c>
      <c r="AJ45" t="s">
        <v>2152</v>
      </c>
      <c r="AK45" t="s">
        <v>2134</v>
      </c>
      <c r="AL45" t="s">
        <v>2063</v>
      </c>
      <c r="AM45" t="s">
        <v>2061</v>
      </c>
      <c r="AQ45" t="s">
        <v>2172</v>
      </c>
      <c r="AR45" t="s">
        <v>2499</v>
      </c>
      <c r="AS45" t="s">
        <v>3397</v>
      </c>
      <c r="AT45" t="s">
        <v>3403</v>
      </c>
      <c r="AU45" t="s">
        <v>3409</v>
      </c>
      <c r="AV45" t="s">
        <v>303</v>
      </c>
      <c r="AW45" t="s">
        <v>3449</v>
      </c>
      <c r="AZ45" t="s">
        <v>3489</v>
      </c>
      <c r="BA45" t="s">
        <v>325</v>
      </c>
      <c r="BB45" t="s">
        <v>3571</v>
      </c>
      <c r="BD45" t="s">
        <v>3609</v>
      </c>
      <c r="BG45">
        <v>76232</v>
      </c>
      <c r="BH45">
        <v>1800</v>
      </c>
      <c r="BJ45" t="s">
        <v>302</v>
      </c>
      <c r="BK45" t="s">
        <v>2063</v>
      </c>
      <c r="BL45" t="s">
        <v>2061</v>
      </c>
      <c r="BM45" t="s">
        <v>2134</v>
      </c>
      <c r="BN45" t="s">
        <v>3621</v>
      </c>
      <c r="BO45" t="s">
        <v>3622</v>
      </c>
      <c r="BP45" s="2">
        <v>45056</v>
      </c>
      <c r="BQ45" t="s">
        <v>3623</v>
      </c>
      <c r="BR45">
        <v>0.1</v>
      </c>
      <c r="BS45" t="s">
        <v>3609</v>
      </c>
      <c r="BW45" s="3">
        <v>45056</v>
      </c>
      <c r="BX45">
        <v>1800</v>
      </c>
      <c r="BY45" t="s">
        <v>3625</v>
      </c>
      <c r="BZ45" t="s">
        <v>3669</v>
      </c>
      <c r="CB45" t="s">
        <v>4564</v>
      </c>
      <c r="CD45" t="s">
        <v>4567</v>
      </c>
      <c r="CE45" t="s">
        <v>4569</v>
      </c>
      <c r="CJ45">
        <v>1</v>
      </c>
      <c r="CM45" t="s">
        <v>4572</v>
      </c>
    </row>
    <row r="46" spans="1:91" x14ac:dyDescent="0.3">
      <c r="A46" t="s">
        <v>98</v>
      </c>
      <c r="B46" t="s">
        <v>194</v>
      </c>
      <c r="C46" t="s">
        <v>202</v>
      </c>
      <c r="D46" t="s">
        <v>302</v>
      </c>
      <c r="E46" t="s">
        <v>325</v>
      </c>
      <c r="F46" t="s">
        <v>325</v>
      </c>
      <c r="G46" t="s">
        <v>414</v>
      </c>
      <c r="H46" t="s">
        <v>600</v>
      </c>
      <c r="I46" t="s">
        <v>786</v>
      </c>
      <c r="J46" t="s">
        <v>932</v>
      </c>
      <c r="K46" t="s">
        <v>1019</v>
      </c>
      <c r="L46" t="s">
        <v>1026</v>
      </c>
      <c r="M46" t="s">
        <v>1029</v>
      </c>
      <c r="N46" t="s">
        <v>1030</v>
      </c>
      <c r="O46" s="2">
        <v>45028</v>
      </c>
      <c r="P46" s="2">
        <v>45029</v>
      </c>
      <c r="Q46" s="2">
        <v>45003</v>
      </c>
      <c r="R46" t="s">
        <v>1077</v>
      </c>
      <c r="S46" t="s">
        <v>1971</v>
      </c>
      <c r="T46" t="s">
        <v>1980</v>
      </c>
      <c r="U46" t="s">
        <v>1994</v>
      </c>
      <c r="V46" t="s">
        <v>2016</v>
      </c>
      <c r="W46">
        <v>898</v>
      </c>
      <c r="Z46" t="s">
        <v>325</v>
      </c>
      <c r="AA46" t="s">
        <v>2063</v>
      </c>
      <c r="AB46" t="s">
        <v>2061</v>
      </c>
      <c r="AD46" t="s">
        <v>2063</v>
      </c>
      <c r="AE46" t="s">
        <v>2061</v>
      </c>
      <c r="AF46" t="s">
        <v>2134</v>
      </c>
      <c r="AG46" t="s">
        <v>303</v>
      </c>
      <c r="AH46" t="s">
        <v>2063</v>
      </c>
      <c r="AI46" t="s">
        <v>2061</v>
      </c>
      <c r="AJ46" t="s">
        <v>2152</v>
      </c>
      <c r="AK46" t="s">
        <v>2134</v>
      </c>
      <c r="AL46" t="s">
        <v>2063</v>
      </c>
      <c r="AM46" t="s">
        <v>2061</v>
      </c>
      <c r="AQ46" t="s">
        <v>2173</v>
      </c>
      <c r="AR46" t="s">
        <v>2500</v>
      </c>
      <c r="AS46" t="s">
        <v>3397</v>
      </c>
      <c r="AT46" t="s">
        <v>3403</v>
      </c>
      <c r="AU46" t="s">
        <v>3409</v>
      </c>
      <c r="AV46" t="s">
        <v>303</v>
      </c>
      <c r="AW46" t="s">
        <v>3449</v>
      </c>
      <c r="AZ46" t="s">
        <v>3489</v>
      </c>
      <c r="BA46" t="s">
        <v>325</v>
      </c>
      <c r="BB46" t="s">
        <v>3571</v>
      </c>
      <c r="BD46" t="s">
        <v>3609</v>
      </c>
      <c r="BG46">
        <v>76235</v>
      </c>
      <c r="BH46">
        <v>898</v>
      </c>
      <c r="BJ46" t="s">
        <v>302</v>
      </c>
      <c r="BK46" t="s">
        <v>2063</v>
      </c>
      <c r="BL46" t="s">
        <v>2061</v>
      </c>
      <c r="BM46" t="s">
        <v>2134</v>
      </c>
      <c r="BN46" t="s">
        <v>3620</v>
      </c>
      <c r="BO46" t="s">
        <v>3622</v>
      </c>
      <c r="BP46" s="2">
        <v>45056</v>
      </c>
      <c r="BQ46" t="s">
        <v>3623</v>
      </c>
      <c r="BR46">
        <v>0.1</v>
      </c>
      <c r="BS46" t="s">
        <v>3609</v>
      </c>
      <c r="BW46" s="3">
        <v>45056</v>
      </c>
      <c r="BX46">
        <v>898</v>
      </c>
      <c r="BY46" t="s">
        <v>3625</v>
      </c>
      <c r="BZ46" t="s">
        <v>3670</v>
      </c>
      <c r="CB46" t="s">
        <v>4564</v>
      </c>
      <c r="CD46" t="s">
        <v>4567</v>
      </c>
      <c r="CE46" t="s">
        <v>4569</v>
      </c>
      <c r="CJ46">
        <v>1</v>
      </c>
      <c r="CM46" t="s">
        <v>4572</v>
      </c>
    </row>
    <row r="47" spans="1:91" x14ac:dyDescent="0.3">
      <c r="A47" t="s">
        <v>99</v>
      </c>
      <c r="B47" t="s">
        <v>194</v>
      </c>
      <c r="C47" t="s">
        <v>203</v>
      </c>
      <c r="D47" t="s">
        <v>298</v>
      </c>
      <c r="E47" t="s">
        <v>326</v>
      </c>
      <c r="F47" t="s">
        <v>326</v>
      </c>
      <c r="G47" t="s">
        <v>416</v>
      </c>
      <c r="H47" t="s">
        <v>602</v>
      </c>
      <c r="I47" t="s">
        <v>787</v>
      </c>
      <c r="J47" t="s">
        <v>933</v>
      </c>
      <c r="K47" t="s">
        <v>1020</v>
      </c>
      <c r="L47" t="s">
        <v>1026</v>
      </c>
      <c r="M47" t="s">
        <v>1028</v>
      </c>
      <c r="N47" t="s">
        <v>1030</v>
      </c>
      <c r="O47" s="2">
        <v>45006</v>
      </c>
      <c r="P47" s="2">
        <v>45022</v>
      </c>
      <c r="Q47" s="2">
        <v>44981</v>
      </c>
      <c r="R47" t="s">
        <v>1078</v>
      </c>
      <c r="S47" t="s">
        <v>1974</v>
      </c>
      <c r="T47" t="s">
        <v>1983</v>
      </c>
      <c r="U47" t="s">
        <v>1023</v>
      </c>
      <c r="V47" t="s">
        <v>2028</v>
      </c>
      <c r="W47">
        <v>800</v>
      </c>
      <c r="Z47" t="s">
        <v>326</v>
      </c>
      <c r="AA47" t="s">
        <v>2064</v>
      </c>
      <c r="AB47" t="s">
        <v>2069</v>
      </c>
      <c r="AD47" t="s">
        <v>334</v>
      </c>
      <c r="AE47" t="s">
        <v>2061</v>
      </c>
      <c r="AF47" t="s">
        <v>2134</v>
      </c>
      <c r="AG47" t="s">
        <v>2139</v>
      </c>
      <c r="AH47" t="s">
        <v>2065</v>
      </c>
      <c r="AI47" t="s">
        <v>2061</v>
      </c>
      <c r="AJ47" t="s">
        <v>2152</v>
      </c>
      <c r="AK47" t="s">
        <v>2134</v>
      </c>
      <c r="AL47" t="s">
        <v>2065</v>
      </c>
      <c r="AM47" t="s">
        <v>2061</v>
      </c>
      <c r="AQ47" t="s">
        <v>2174</v>
      </c>
      <c r="AR47" t="s">
        <v>2501</v>
      </c>
      <c r="AS47" t="s">
        <v>3396</v>
      </c>
      <c r="AT47" t="s">
        <v>3403</v>
      </c>
      <c r="AU47" t="s">
        <v>3406</v>
      </c>
      <c r="AV47" t="s">
        <v>2139</v>
      </c>
      <c r="AW47" t="s">
        <v>3446</v>
      </c>
      <c r="AZ47" t="s">
        <v>3490</v>
      </c>
      <c r="BA47" t="s">
        <v>326</v>
      </c>
      <c r="BB47" t="s">
        <v>3568</v>
      </c>
      <c r="BD47" t="s">
        <v>3609</v>
      </c>
      <c r="BG47">
        <v>76284</v>
      </c>
      <c r="BH47">
        <v>800</v>
      </c>
      <c r="BJ47" t="s">
        <v>298</v>
      </c>
      <c r="BK47" t="s">
        <v>334</v>
      </c>
      <c r="BL47" t="s">
        <v>2061</v>
      </c>
      <c r="BM47" t="s">
        <v>2134</v>
      </c>
      <c r="BN47" t="s">
        <v>3621</v>
      </c>
      <c r="BO47" t="s">
        <v>3622</v>
      </c>
      <c r="BP47" s="2">
        <v>45056</v>
      </c>
      <c r="BQ47" t="s">
        <v>3623</v>
      </c>
      <c r="BR47">
        <v>0.1</v>
      </c>
      <c r="BS47" t="s">
        <v>3609</v>
      </c>
      <c r="BW47" s="3">
        <v>45056</v>
      </c>
      <c r="BX47">
        <v>800</v>
      </c>
      <c r="BY47" t="s">
        <v>3625</v>
      </c>
      <c r="BZ47" t="s">
        <v>3671</v>
      </c>
      <c r="CB47" t="s">
        <v>4564</v>
      </c>
      <c r="CD47" t="s">
        <v>4567</v>
      </c>
      <c r="CE47" t="s">
        <v>4569</v>
      </c>
      <c r="CJ47">
        <v>1</v>
      </c>
      <c r="CM47" t="s">
        <v>4572</v>
      </c>
    </row>
    <row r="48" spans="1:91" x14ac:dyDescent="0.3">
      <c r="A48" t="s">
        <v>100</v>
      </c>
      <c r="B48" t="s">
        <v>194</v>
      </c>
      <c r="C48" t="s">
        <v>204</v>
      </c>
      <c r="D48" t="s">
        <v>298</v>
      </c>
      <c r="E48" t="s">
        <v>327</v>
      </c>
      <c r="F48" t="s">
        <v>327</v>
      </c>
      <c r="G48" t="s">
        <v>417</v>
      </c>
      <c r="H48" t="s">
        <v>603</v>
      </c>
      <c r="I48" t="s">
        <v>788</v>
      </c>
      <c r="J48" t="s">
        <v>934</v>
      </c>
      <c r="K48" t="s">
        <v>1019</v>
      </c>
      <c r="L48" t="s">
        <v>1026</v>
      </c>
      <c r="M48" t="s">
        <v>1028</v>
      </c>
      <c r="N48" t="s">
        <v>1030</v>
      </c>
      <c r="O48" s="2">
        <v>45019</v>
      </c>
      <c r="P48" s="2">
        <v>45019</v>
      </c>
      <c r="Q48" s="2">
        <v>45012</v>
      </c>
      <c r="R48" t="s">
        <v>1079</v>
      </c>
      <c r="S48" t="s">
        <v>1977</v>
      </c>
      <c r="T48" t="s">
        <v>1023</v>
      </c>
      <c r="U48" t="s">
        <v>2003</v>
      </c>
      <c r="V48" t="s">
        <v>2027</v>
      </c>
      <c r="W48">
        <v>1440</v>
      </c>
      <c r="Z48" t="s">
        <v>327</v>
      </c>
      <c r="AA48" t="s">
        <v>2065</v>
      </c>
      <c r="AB48" t="s">
        <v>2061</v>
      </c>
      <c r="AD48" t="s">
        <v>334</v>
      </c>
      <c r="AE48" t="s">
        <v>2061</v>
      </c>
      <c r="AF48" t="s">
        <v>2134</v>
      </c>
      <c r="AG48" t="s">
        <v>2139</v>
      </c>
      <c r="AH48" t="s">
        <v>2065</v>
      </c>
      <c r="AI48" t="s">
        <v>2061</v>
      </c>
      <c r="AJ48" t="s">
        <v>2152</v>
      </c>
      <c r="AK48" t="s">
        <v>2134</v>
      </c>
      <c r="AL48" t="s">
        <v>2065</v>
      </c>
      <c r="AM48" t="s">
        <v>2061</v>
      </c>
      <c r="AQ48" t="s">
        <v>2175</v>
      </c>
      <c r="AR48" t="s">
        <v>2502</v>
      </c>
      <c r="AS48" t="s">
        <v>3397</v>
      </c>
      <c r="AT48" t="s">
        <v>3403</v>
      </c>
      <c r="AU48" t="s">
        <v>3406</v>
      </c>
      <c r="AV48" t="s">
        <v>2139</v>
      </c>
      <c r="AW48" t="s">
        <v>3446</v>
      </c>
      <c r="AZ48" t="s">
        <v>204</v>
      </c>
      <c r="BA48" t="s">
        <v>327</v>
      </c>
      <c r="BB48" t="s">
        <v>3568</v>
      </c>
      <c r="BD48" t="s">
        <v>3609</v>
      </c>
      <c r="BG48">
        <v>76475</v>
      </c>
      <c r="BH48">
        <v>1440</v>
      </c>
      <c r="BJ48" t="s">
        <v>3611</v>
      </c>
      <c r="BK48" t="s">
        <v>3614</v>
      </c>
      <c r="BL48" t="s">
        <v>3616</v>
      </c>
      <c r="BM48" t="s">
        <v>3618</v>
      </c>
      <c r="BN48" t="s">
        <v>3621</v>
      </c>
      <c r="BO48" t="s">
        <v>3622</v>
      </c>
      <c r="BP48" s="2">
        <v>45056</v>
      </c>
      <c r="BQ48" t="s">
        <v>3623</v>
      </c>
      <c r="BR48">
        <v>0.1</v>
      </c>
      <c r="BS48" t="s">
        <v>3609</v>
      </c>
      <c r="BW48" s="3">
        <v>45056</v>
      </c>
      <c r="BX48">
        <v>1440</v>
      </c>
      <c r="BY48" t="s">
        <v>3625</v>
      </c>
      <c r="BZ48" t="s">
        <v>3672</v>
      </c>
      <c r="CB48" t="s">
        <v>4564</v>
      </c>
      <c r="CD48" t="s">
        <v>4567</v>
      </c>
      <c r="CE48" t="s">
        <v>4569</v>
      </c>
      <c r="CJ48">
        <v>1</v>
      </c>
      <c r="CM48" t="s">
        <v>4572</v>
      </c>
    </row>
    <row r="49" spans="1:91" x14ac:dyDescent="0.3">
      <c r="A49" t="s">
        <v>101</v>
      </c>
      <c r="B49" t="s">
        <v>194</v>
      </c>
      <c r="C49" t="s">
        <v>205</v>
      </c>
      <c r="D49" t="s">
        <v>298</v>
      </c>
      <c r="E49" t="s">
        <v>328</v>
      </c>
      <c r="F49" t="s">
        <v>328</v>
      </c>
      <c r="G49" t="s">
        <v>418</v>
      </c>
      <c r="H49" t="s">
        <v>604</v>
      </c>
      <c r="I49" t="s">
        <v>789</v>
      </c>
      <c r="J49" t="s">
        <v>935</v>
      </c>
      <c r="K49" t="s">
        <v>1023</v>
      </c>
      <c r="L49" t="s">
        <v>1026</v>
      </c>
      <c r="M49" t="s">
        <v>1028</v>
      </c>
      <c r="N49" t="s">
        <v>1030</v>
      </c>
      <c r="O49" s="2">
        <v>45029</v>
      </c>
      <c r="P49" s="2">
        <v>45029</v>
      </c>
      <c r="Q49" s="2">
        <v>44986</v>
      </c>
      <c r="R49" t="s">
        <v>1080</v>
      </c>
      <c r="S49" t="s">
        <v>1977</v>
      </c>
      <c r="T49" t="s">
        <v>1023</v>
      </c>
      <c r="U49" t="s">
        <v>2003</v>
      </c>
      <c r="V49" t="s">
        <v>2027</v>
      </c>
      <c r="W49">
        <v>180</v>
      </c>
      <c r="Z49" t="s">
        <v>328</v>
      </c>
      <c r="AA49" t="s">
        <v>340</v>
      </c>
      <c r="AB49" t="s">
        <v>2072</v>
      </c>
      <c r="AD49" t="s">
        <v>334</v>
      </c>
      <c r="AE49" t="s">
        <v>2061</v>
      </c>
      <c r="AF49" t="s">
        <v>2134</v>
      </c>
      <c r="AG49" t="s">
        <v>2137</v>
      </c>
      <c r="AH49" t="s">
        <v>2072</v>
      </c>
      <c r="AI49" t="s">
        <v>2061</v>
      </c>
      <c r="AJ49" t="s">
        <v>2152</v>
      </c>
      <c r="AK49" t="s">
        <v>2134</v>
      </c>
      <c r="AL49" t="s">
        <v>2072</v>
      </c>
      <c r="AM49" t="s">
        <v>2061</v>
      </c>
      <c r="AQ49" t="s">
        <v>2176</v>
      </c>
      <c r="AR49" t="s">
        <v>2503</v>
      </c>
      <c r="AS49" t="s">
        <v>3397</v>
      </c>
      <c r="AT49" t="s">
        <v>3403</v>
      </c>
      <c r="AU49" t="s">
        <v>3404</v>
      </c>
      <c r="AV49" t="s">
        <v>2137</v>
      </c>
      <c r="AW49" t="s">
        <v>3450</v>
      </c>
      <c r="AZ49" t="s">
        <v>3491</v>
      </c>
      <c r="BA49" t="s">
        <v>340</v>
      </c>
      <c r="BB49" t="s">
        <v>3566</v>
      </c>
      <c r="BD49" t="s">
        <v>3609</v>
      </c>
      <c r="BG49">
        <v>76709</v>
      </c>
      <c r="BH49">
        <v>180</v>
      </c>
      <c r="BJ49" t="s">
        <v>308</v>
      </c>
      <c r="BK49" t="s">
        <v>334</v>
      </c>
      <c r="BL49" t="s">
        <v>2061</v>
      </c>
      <c r="BM49" t="s">
        <v>2134</v>
      </c>
      <c r="BN49" t="s">
        <v>3621</v>
      </c>
      <c r="BO49" t="s">
        <v>3622</v>
      </c>
      <c r="BP49" s="2">
        <v>45056</v>
      </c>
      <c r="BQ49" t="s">
        <v>3623</v>
      </c>
      <c r="BR49">
        <v>0.1</v>
      </c>
      <c r="BS49" t="s">
        <v>3609</v>
      </c>
      <c r="BW49" s="3">
        <v>45056</v>
      </c>
      <c r="BX49">
        <v>180</v>
      </c>
      <c r="BY49" t="s">
        <v>3625</v>
      </c>
      <c r="BZ49" t="s">
        <v>3673</v>
      </c>
      <c r="CB49" t="s">
        <v>4564</v>
      </c>
      <c r="CD49" t="s">
        <v>4567</v>
      </c>
      <c r="CE49" t="s">
        <v>4569</v>
      </c>
      <c r="CJ49">
        <v>1</v>
      </c>
      <c r="CM49" t="s">
        <v>4572</v>
      </c>
    </row>
    <row r="50" spans="1:91" x14ac:dyDescent="0.3">
      <c r="A50" t="s">
        <v>101</v>
      </c>
      <c r="B50" t="s">
        <v>194</v>
      </c>
      <c r="C50" t="s">
        <v>205</v>
      </c>
      <c r="D50" t="s">
        <v>298</v>
      </c>
      <c r="E50" t="s">
        <v>328</v>
      </c>
      <c r="F50" t="s">
        <v>328</v>
      </c>
      <c r="G50" t="s">
        <v>418</v>
      </c>
      <c r="H50" t="s">
        <v>604</v>
      </c>
      <c r="I50" t="s">
        <v>789</v>
      </c>
      <c r="J50" t="s">
        <v>935</v>
      </c>
      <c r="K50" t="s">
        <v>1023</v>
      </c>
      <c r="L50" t="s">
        <v>1026</v>
      </c>
      <c r="M50" t="s">
        <v>1028</v>
      </c>
      <c r="N50" t="s">
        <v>1030</v>
      </c>
      <c r="O50" s="2">
        <v>45029</v>
      </c>
      <c r="P50" s="2">
        <v>45029</v>
      </c>
      <c r="Q50" s="2">
        <v>44984</v>
      </c>
      <c r="R50" t="s">
        <v>1081</v>
      </c>
      <c r="S50" t="s">
        <v>1977</v>
      </c>
      <c r="T50" t="s">
        <v>1023</v>
      </c>
      <c r="U50" t="s">
        <v>2003</v>
      </c>
      <c r="V50" t="s">
        <v>2027</v>
      </c>
      <c r="W50">
        <v>1800</v>
      </c>
      <c r="Z50" t="s">
        <v>328</v>
      </c>
      <c r="AA50" t="s">
        <v>340</v>
      </c>
      <c r="AB50" t="s">
        <v>2072</v>
      </c>
      <c r="AD50" t="s">
        <v>334</v>
      </c>
      <c r="AE50" t="s">
        <v>2061</v>
      </c>
      <c r="AF50" t="s">
        <v>2134</v>
      </c>
      <c r="AG50" t="s">
        <v>2137</v>
      </c>
      <c r="AH50" t="s">
        <v>2072</v>
      </c>
      <c r="AI50" t="s">
        <v>2061</v>
      </c>
      <c r="AJ50" t="s">
        <v>2152</v>
      </c>
      <c r="AK50" t="s">
        <v>2134</v>
      </c>
      <c r="AL50" t="s">
        <v>2072</v>
      </c>
      <c r="AM50" t="s">
        <v>2061</v>
      </c>
      <c r="AQ50" t="s">
        <v>2177</v>
      </c>
      <c r="AR50" t="s">
        <v>2504</v>
      </c>
      <c r="AS50" t="s">
        <v>3396</v>
      </c>
      <c r="AT50" t="s">
        <v>3403</v>
      </c>
      <c r="AU50" t="s">
        <v>3404</v>
      </c>
      <c r="AV50" t="s">
        <v>2137</v>
      </c>
      <c r="AW50" t="s">
        <v>3450</v>
      </c>
      <c r="AZ50" t="s">
        <v>3491</v>
      </c>
      <c r="BA50" t="s">
        <v>340</v>
      </c>
      <c r="BB50" t="s">
        <v>3566</v>
      </c>
      <c r="BD50" t="s">
        <v>3609</v>
      </c>
      <c r="BG50">
        <v>76711</v>
      </c>
      <c r="BH50">
        <v>1800</v>
      </c>
      <c r="BJ50" t="s">
        <v>308</v>
      </c>
      <c r="BK50" t="s">
        <v>334</v>
      </c>
      <c r="BL50" t="s">
        <v>2061</v>
      </c>
      <c r="BM50" t="s">
        <v>2134</v>
      </c>
      <c r="BN50" t="s">
        <v>3621</v>
      </c>
      <c r="BO50" t="s">
        <v>3622</v>
      </c>
      <c r="BP50" s="2">
        <v>45056</v>
      </c>
      <c r="BQ50" t="s">
        <v>3623</v>
      </c>
      <c r="BR50">
        <v>0.1</v>
      </c>
      <c r="BS50" t="s">
        <v>3609</v>
      </c>
      <c r="BW50" s="3">
        <v>45056</v>
      </c>
      <c r="BX50">
        <v>1800</v>
      </c>
      <c r="BY50" t="s">
        <v>3625</v>
      </c>
      <c r="BZ50" t="s">
        <v>3674</v>
      </c>
      <c r="CB50" t="s">
        <v>4564</v>
      </c>
      <c r="CD50" t="s">
        <v>4567</v>
      </c>
      <c r="CE50" t="s">
        <v>4569</v>
      </c>
      <c r="CJ50">
        <v>1</v>
      </c>
      <c r="CM50" t="s">
        <v>4572</v>
      </c>
    </row>
    <row r="51" spans="1:91" x14ac:dyDescent="0.3">
      <c r="A51" t="s">
        <v>101</v>
      </c>
      <c r="B51" t="s">
        <v>194</v>
      </c>
      <c r="C51" t="s">
        <v>205</v>
      </c>
      <c r="D51" t="s">
        <v>298</v>
      </c>
      <c r="E51" t="s">
        <v>328</v>
      </c>
      <c r="F51" t="s">
        <v>328</v>
      </c>
      <c r="G51" t="s">
        <v>418</v>
      </c>
      <c r="H51" t="s">
        <v>604</v>
      </c>
      <c r="I51" t="s">
        <v>789</v>
      </c>
      <c r="J51" t="s">
        <v>935</v>
      </c>
      <c r="K51" t="s">
        <v>1023</v>
      </c>
      <c r="L51" t="s">
        <v>1026</v>
      </c>
      <c r="M51" t="s">
        <v>1028</v>
      </c>
      <c r="N51" t="s">
        <v>1030</v>
      </c>
      <c r="O51" s="2">
        <v>45029</v>
      </c>
      <c r="P51" s="2">
        <v>45029</v>
      </c>
      <c r="Q51" s="2">
        <v>44981</v>
      </c>
      <c r="R51" t="s">
        <v>1082</v>
      </c>
      <c r="S51" t="s">
        <v>1977</v>
      </c>
      <c r="T51" t="s">
        <v>1023</v>
      </c>
      <c r="U51" t="s">
        <v>2003</v>
      </c>
      <c r="V51" t="s">
        <v>2027</v>
      </c>
      <c r="W51">
        <v>1800</v>
      </c>
      <c r="Z51" t="s">
        <v>328</v>
      </c>
      <c r="AA51" t="s">
        <v>340</v>
      </c>
      <c r="AB51" t="s">
        <v>2072</v>
      </c>
      <c r="AD51" t="s">
        <v>334</v>
      </c>
      <c r="AE51" t="s">
        <v>2061</v>
      </c>
      <c r="AF51" t="s">
        <v>2134</v>
      </c>
      <c r="AG51" t="s">
        <v>2137</v>
      </c>
      <c r="AH51" t="s">
        <v>2072</v>
      </c>
      <c r="AI51" t="s">
        <v>2061</v>
      </c>
      <c r="AJ51" t="s">
        <v>2152</v>
      </c>
      <c r="AK51" t="s">
        <v>2134</v>
      </c>
      <c r="AL51" t="s">
        <v>2072</v>
      </c>
      <c r="AM51" t="s">
        <v>2061</v>
      </c>
      <c r="AQ51" t="s">
        <v>2177</v>
      </c>
      <c r="AR51" t="s">
        <v>2505</v>
      </c>
      <c r="AS51" t="s">
        <v>3396</v>
      </c>
      <c r="AT51" t="s">
        <v>3403</v>
      </c>
      <c r="AU51" t="s">
        <v>3404</v>
      </c>
      <c r="AV51" t="s">
        <v>2137</v>
      </c>
      <c r="AW51" t="s">
        <v>3450</v>
      </c>
      <c r="AZ51" t="s">
        <v>3491</v>
      </c>
      <c r="BA51" t="s">
        <v>340</v>
      </c>
      <c r="BB51" t="s">
        <v>3566</v>
      </c>
      <c r="BD51" t="s">
        <v>3609</v>
      </c>
      <c r="BG51">
        <v>76714</v>
      </c>
      <c r="BH51">
        <v>1800</v>
      </c>
      <c r="BJ51" t="s">
        <v>308</v>
      </c>
      <c r="BK51" t="s">
        <v>334</v>
      </c>
      <c r="BL51" t="s">
        <v>2061</v>
      </c>
      <c r="BM51" t="s">
        <v>2134</v>
      </c>
      <c r="BN51" t="s">
        <v>3621</v>
      </c>
      <c r="BO51" t="s">
        <v>3622</v>
      </c>
      <c r="BP51" s="2">
        <v>45056</v>
      </c>
      <c r="BQ51" t="s">
        <v>3623</v>
      </c>
      <c r="BR51">
        <v>0.1</v>
      </c>
      <c r="BS51" t="s">
        <v>3609</v>
      </c>
      <c r="BW51" s="3">
        <v>45056</v>
      </c>
      <c r="BX51">
        <v>1800</v>
      </c>
      <c r="BY51" t="s">
        <v>3625</v>
      </c>
      <c r="BZ51" t="s">
        <v>3675</v>
      </c>
      <c r="CB51" t="s">
        <v>4564</v>
      </c>
      <c r="CD51" t="s">
        <v>4567</v>
      </c>
      <c r="CE51" t="s">
        <v>4569</v>
      </c>
      <c r="CJ51">
        <v>1</v>
      </c>
      <c r="CM51" t="s">
        <v>4572</v>
      </c>
    </row>
    <row r="52" spans="1:91" x14ac:dyDescent="0.3">
      <c r="A52" t="s">
        <v>101</v>
      </c>
      <c r="B52" t="s">
        <v>194</v>
      </c>
      <c r="C52" t="s">
        <v>205</v>
      </c>
      <c r="D52" t="s">
        <v>298</v>
      </c>
      <c r="E52" t="s">
        <v>328</v>
      </c>
      <c r="F52" t="s">
        <v>328</v>
      </c>
      <c r="G52" t="s">
        <v>418</v>
      </c>
      <c r="H52" t="s">
        <v>604</v>
      </c>
      <c r="I52" t="s">
        <v>789</v>
      </c>
      <c r="J52" t="s">
        <v>935</v>
      </c>
      <c r="K52" t="s">
        <v>1023</v>
      </c>
      <c r="L52" t="s">
        <v>1026</v>
      </c>
      <c r="M52" t="s">
        <v>1028</v>
      </c>
      <c r="N52" t="s">
        <v>1030</v>
      </c>
      <c r="O52" s="2">
        <v>45029</v>
      </c>
      <c r="P52" s="2">
        <v>45029</v>
      </c>
      <c r="Q52" s="2">
        <v>44980</v>
      </c>
      <c r="R52" t="s">
        <v>1083</v>
      </c>
      <c r="S52" t="s">
        <v>1977</v>
      </c>
      <c r="T52" t="s">
        <v>1023</v>
      </c>
      <c r="U52" t="s">
        <v>2003</v>
      </c>
      <c r="V52" t="s">
        <v>2027</v>
      </c>
      <c r="W52">
        <v>1800</v>
      </c>
      <c r="Z52" t="s">
        <v>328</v>
      </c>
      <c r="AA52" t="s">
        <v>340</v>
      </c>
      <c r="AB52" t="s">
        <v>2072</v>
      </c>
      <c r="AD52" t="s">
        <v>334</v>
      </c>
      <c r="AE52" t="s">
        <v>2061</v>
      </c>
      <c r="AF52" t="s">
        <v>2134</v>
      </c>
      <c r="AG52" t="s">
        <v>2137</v>
      </c>
      <c r="AH52" t="s">
        <v>2072</v>
      </c>
      <c r="AI52" t="s">
        <v>2061</v>
      </c>
      <c r="AJ52" t="s">
        <v>2152</v>
      </c>
      <c r="AK52" t="s">
        <v>2134</v>
      </c>
      <c r="AL52" t="s">
        <v>2072</v>
      </c>
      <c r="AM52" t="s">
        <v>2061</v>
      </c>
      <c r="AQ52" t="s">
        <v>2177</v>
      </c>
      <c r="AR52" t="s">
        <v>2506</v>
      </c>
      <c r="AS52" t="s">
        <v>3396</v>
      </c>
      <c r="AT52" t="s">
        <v>3403</v>
      </c>
      <c r="AU52" t="s">
        <v>3404</v>
      </c>
      <c r="AV52" t="s">
        <v>2137</v>
      </c>
      <c r="AW52" t="s">
        <v>3450</v>
      </c>
      <c r="AZ52" t="s">
        <v>3491</v>
      </c>
      <c r="BA52" t="s">
        <v>340</v>
      </c>
      <c r="BB52" t="s">
        <v>3566</v>
      </c>
      <c r="BD52" t="s">
        <v>3609</v>
      </c>
      <c r="BG52">
        <v>76715</v>
      </c>
      <c r="BH52">
        <v>1800</v>
      </c>
      <c r="BJ52" t="s">
        <v>308</v>
      </c>
      <c r="BK52" t="s">
        <v>334</v>
      </c>
      <c r="BL52" t="s">
        <v>2061</v>
      </c>
      <c r="BM52" t="s">
        <v>2134</v>
      </c>
      <c r="BN52" t="s">
        <v>3621</v>
      </c>
      <c r="BO52" t="s">
        <v>3622</v>
      </c>
      <c r="BP52" s="2">
        <v>45056</v>
      </c>
      <c r="BQ52" t="s">
        <v>3623</v>
      </c>
      <c r="BR52">
        <v>0.1</v>
      </c>
      <c r="BS52" t="s">
        <v>3609</v>
      </c>
      <c r="BW52" s="3">
        <v>45056</v>
      </c>
      <c r="BX52">
        <v>1800</v>
      </c>
      <c r="BY52" t="s">
        <v>3625</v>
      </c>
      <c r="BZ52" t="s">
        <v>3676</v>
      </c>
      <c r="CB52" t="s">
        <v>4564</v>
      </c>
      <c r="CD52" t="s">
        <v>4567</v>
      </c>
      <c r="CE52" t="s">
        <v>4569</v>
      </c>
      <c r="CJ52">
        <v>1</v>
      </c>
      <c r="CM52" t="s">
        <v>4572</v>
      </c>
    </row>
    <row r="53" spans="1:91" x14ac:dyDescent="0.3">
      <c r="A53" t="s">
        <v>101</v>
      </c>
      <c r="B53" t="s">
        <v>194</v>
      </c>
      <c r="C53" t="s">
        <v>205</v>
      </c>
      <c r="D53" t="s">
        <v>298</v>
      </c>
      <c r="E53" t="s">
        <v>328</v>
      </c>
      <c r="F53" t="s">
        <v>328</v>
      </c>
      <c r="G53" t="s">
        <v>418</v>
      </c>
      <c r="H53" t="s">
        <v>604</v>
      </c>
      <c r="I53" t="s">
        <v>789</v>
      </c>
      <c r="J53" t="s">
        <v>935</v>
      </c>
      <c r="K53" t="s">
        <v>1023</v>
      </c>
      <c r="L53" t="s">
        <v>1026</v>
      </c>
      <c r="M53" t="s">
        <v>1028</v>
      </c>
      <c r="N53" t="s">
        <v>1030</v>
      </c>
      <c r="O53" s="2">
        <v>45029</v>
      </c>
      <c r="P53" s="2">
        <v>45029</v>
      </c>
      <c r="Q53" s="2">
        <v>44978</v>
      </c>
      <c r="R53" t="s">
        <v>1084</v>
      </c>
      <c r="S53" t="s">
        <v>1977</v>
      </c>
      <c r="T53" t="s">
        <v>1023</v>
      </c>
      <c r="U53" t="s">
        <v>2003</v>
      </c>
      <c r="V53" t="s">
        <v>2027</v>
      </c>
      <c r="W53">
        <v>1800</v>
      </c>
      <c r="Z53" t="s">
        <v>328</v>
      </c>
      <c r="AA53" t="s">
        <v>340</v>
      </c>
      <c r="AB53" t="s">
        <v>2072</v>
      </c>
      <c r="AD53" t="s">
        <v>334</v>
      </c>
      <c r="AE53" t="s">
        <v>2061</v>
      </c>
      <c r="AF53" t="s">
        <v>2134</v>
      </c>
      <c r="AG53" t="s">
        <v>2137</v>
      </c>
      <c r="AH53" t="s">
        <v>2072</v>
      </c>
      <c r="AI53" t="s">
        <v>2061</v>
      </c>
      <c r="AJ53" t="s">
        <v>2152</v>
      </c>
      <c r="AK53" t="s">
        <v>2134</v>
      </c>
      <c r="AL53" t="s">
        <v>2072</v>
      </c>
      <c r="AM53" t="s">
        <v>2061</v>
      </c>
      <c r="AQ53" t="s">
        <v>2177</v>
      </c>
      <c r="AR53" t="s">
        <v>2507</v>
      </c>
      <c r="AS53" t="s">
        <v>3396</v>
      </c>
      <c r="AT53" t="s">
        <v>3403</v>
      </c>
      <c r="AU53" t="s">
        <v>3404</v>
      </c>
      <c r="AV53" t="s">
        <v>2137</v>
      </c>
      <c r="AW53" t="s">
        <v>3450</v>
      </c>
      <c r="AZ53" t="s">
        <v>3491</v>
      </c>
      <c r="BA53" t="s">
        <v>340</v>
      </c>
      <c r="BB53" t="s">
        <v>3566</v>
      </c>
      <c r="BD53" t="s">
        <v>3609</v>
      </c>
      <c r="BG53">
        <v>76717</v>
      </c>
      <c r="BH53">
        <v>1800</v>
      </c>
      <c r="BJ53" t="s">
        <v>308</v>
      </c>
      <c r="BK53" t="s">
        <v>334</v>
      </c>
      <c r="BL53" t="s">
        <v>2061</v>
      </c>
      <c r="BM53" t="s">
        <v>2134</v>
      </c>
      <c r="BN53" t="s">
        <v>3621</v>
      </c>
      <c r="BO53" t="s">
        <v>3622</v>
      </c>
      <c r="BP53" s="2">
        <v>45056</v>
      </c>
      <c r="BQ53" t="s">
        <v>3623</v>
      </c>
      <c r="BR53">
        <v>0.1</v>
      </c>
      <c r="BS53" t="s">
        <v>3609</v>
      </c>
      <c r="BW53" s="3">
        <v>45056</v>
      </c>
      <c r="BX53">
        <v>1800</v>
      </c>
      <c r="BY53" t="s">
        <v>3625</v>
      </c>
      <c r="BZ53" t="s">
        <v>3677</v>
      </c>
      <c r="CB53" t="s">
        <v>4564</v>
      </c>
      <c r="CD53" t="s">
        <v>4567</v>
      </c>
      <c r="CE53" t="s">
        <v>4569</v>
      </c>
      <c r="CJ53">
        <v>1</v>
      </c>
      <c r="CM53" t="s">
        <v>4572</v>
      </c>
    </row>
    <row r="54" spans="1:91" x14ac:dyDescent="0.3">
      <c r="A54" t="s">
        <v>101</v>
      </c>
      <c r="B54" t="s">
        <v>194</v>
      </c>
      <c r="C54" t="s">
        <v>205</v>
      </c>
      <c r="D54" t="s">
        <v>298</v>
      </c>
      <c r="E54" t="s">
        <v>328</v>
      </c>
      <c r="F54" t="s">
        <v>328</v>
      </c>
      <c r="G54" t="s">
        <v>418</v>
      </c>
      <c r="H54" t="s">
        <v>604</v>
      </c>
      <c r="I54" t="s">
        <v>789</v>
      </c>
      <c r="J54" t="s">
        <v>935</v>
      </c>
      <c r="K54" t="s">
        <v>1023</v>
      </c>
      <c r="L54" t="s">
        <v>1026</v>
      </c>
      <c r="M54" t="s">
        <v>1028</v>
      </c>
      <c r="N54" t="s">
        <v>1030</v>
      </c>
      <c r="O54" s="2">
        <v>45029</v>
      </c>
      <c r="P54" s="2">
        <v>45029</v>
      </c>
      <c r="Q54" s="2">
        <v>44977</v>
      </c>
      <c r="R54" t="s">
        <v>1085</v>
      </c>
      <c r="S54" t="s">
        <v>1977</v>
      </c>
      <c r="T54" t="s">
        <v>1023</v>
      </c>
      <c r="U54" t="s">
        <v>2003</v>
      </c>
      <c r="V54" t="s">
        <v>2027</v>
      </c>
      <c r="W54">
        <v>1800</v>
      </c>
      <c r="Z54" t="s">
        <v>328</v>
      </c>
      <c r="AA54" t="s">
        <v>340</v>
      </c>
      <c r="AB54" t="s">
        <v>2072</v>
      </c>
      <c r="AD54" t="s">
        <v>334</v>
      </c>
      <c r="AE54" t="s">
        <v>2061</v>
      </c>
      <c r="AF54" t="s">
        <v>2134</v>
      </c>
      <c r="AG54" t="s">
        <v>2137</v>
      </c>
      <c r="AH54" t="s">
        <v>2072</v>
      </c>
      <c r="AI54" t="s">
        <v>2061</v>
      </c>
      <c r="AJ54" t="s">
        <v>2152</v>
      </c>
      <c r="AK54" t="s">
        <v>2134</v>
      </c>
      <c r="AL54" t="s">
        <v>2072</v>
      </c>
      <c r="AM54" t="s">
        <v>2061</v>
      </c>
      <c r="AQ54" t="s">
        <v>2177</v>
      </c>
      <c r="AR54" t="s">
        <v>2508</v>
      </c>
      <c r="AS54" t="s">
        <v>3396</v>
      </c>
      <c r="AT54" t="s">
        <v>3403</v>
      </c>
      <c r="AU54" t="s">
        <v>3404</v>
      </c>
      <c r="AV54" t="s">
        <v>2137</v>
      </c>
      <c r="AW54" t="s">
        <v>3450</v>
      </c>
      <c r="AZ54" t="s">
        <v>3491</v>
      </c>
      <c r="BA54" t="s">
        <v>340</v>
      </c>
      <c r="BB54" t="s">
        <v>3566</v>
      </c>
      <c r="BD54" t="s">
        <v>3609</v>
      </c>
      <c r="BG54">
        <v>76718</v>
      </c>
      <c r="BH54">
        <v>1800</v>
      </c>
      <c r="BJ54" t="s">
        <v>308</v>
      </c>
      <c r="BK54" t="s">
        <v>334</v>
      </c>
      <c r="BL54" t="s">
        <v>2061</v>
      </c>
      <c r="BM54" t="s">
        <v>2134</v>
      </c>
      <c r="BN54" t="s">
        <v>3621</v>
      </c>
      <c r="BO54" t="s">
        <v>3622</v>
      </c>
      <c r="BP54" s="2">
        <v>45056</v>
      </c>
      <c r="BQ54" t="s">
        <v>3623</v>
      </c>
      <c r="BR54">
        <v>0.1</v>
      </c>
      <c r="BS54" t="s">
        <v>3609</v>
      </c>
      <c r="BW54" s="3">
        <v>45056</v>
      </c>
      <c r="BX54">
        <v>1800</v>
      </c>
      <c r="BY54" t="s">
        <v>3625</v>
      </c>
      <c r="BZ54" t="s">
        <v>3678</v>
      </c>
      <c r="CB54" t="s">
        <v>4564</v>
      </c>
      <c r="CD54" t="s">
        <v>4567</v>
      </c>
      <c r="CE54" t="s">
        <v>4569</v>
      </c>
      <c r="CJ54">
        <v>1</v>
      </c>
      <c r="CM54" t="s">
        <v>4572</v>
      </c>
    </row>
    <row r="55" spans="1:91" x14ac:dyDescent="0.3">
      <c r="A55" t="s">
        <v>101</v>
      </c>
      <c r="B55" t="s">
        <v>194</v>
      </c>
      <c r="C55" t="s">
        <v>205</v>
      </c>
      <c r="D55" t="s">
        <v>298</v>
      </c>
      <c r="E55" t="s">
        <v>328</v>
      </c>
      <c r="F55" t="s">
        <v>328</v>
      </c>
      <c r="G55" t="s">
        <v>418</v>
      </c>
      <c r="H55" t="s">
        <v>604</v>
      </c>
      <c r="I55" t="s">
        <v>789</v>
      </c>
      <c r="J55" t="s">
        <v>935</v>
      </c>
      <c r="K55" t="s">
        <v>1023</v>
      </c>
      <c r="L55" t="s">
        <v>1026</v>
      </c>
      <c r="M55" t="s">
        <v>1028</v>
      </c>
      <c r="N55" t="s">
        <v>1030</v>
      </c>
      <c r="O55" s="2">
        <v>45029</v>
      </c>
      <c r="P55" s="2">
        <v>45029</v>
      </c>
      <c r="Q55" s="2">
        <v>44975</v>
      </c>
      <c r="R55" t="s">
        <v>1086</v>
      </c>
      <c r="S55" t="s">
        <v>1977</v>
      </c>
      <c r="T55" t="s">
        <v>1023</v>
      </c>
      <c r="U55" t="s">
        <v>2003</v>
      </c>
      <c r="V55" t="s">
        <v>2027</v>
      </c>
      <c r="W55">
        <v>1800</v>
      </c>
      <c r="Z55" t="s">
        <v>328</v>
      </c>
      <c r="AA55" t="s">
        <v>340</v>
      </c>
      <c r="AB55" t="s">
        <v>2072</v>
      </c>
      <c r="AD55" t="s">
        <v>334</v>
      </c>
      <c r="AE55" t="s">
        <v>2061</v>
      </c>
      <c r="AF55" t="s">
        <v>2134</v>
      </c>
      <c r="AG55" t="s">
        <v>2137</v>
      </c>
      <c r="AH55" t="s">
        <v>2072</v>
      </c>
      <c r="AI55" t="s">
        <v>2061</v>
      </c>
      <c r="AJ55" t="s">
        <v>2152</v>
      </c>
      <c r="AK55" t="s">
        <v>2134</v>
      </c>
      <c r="AL55" t="s">
        <v>2072</v>
      </c>
      <c r="AM55" t="s">
        <v>2061</v>
      </c>
      <c r="AQ55" t="s">
        <v>2177</v>
      </c>
      <c r="AR55" t="s">
        <v>2509</v>
      </c>
      <c r="AS55" t="s">
        <v>3396</v>
      </c>
      <c r="AT55" t="s">
        <v>3403</v>
      </c>
      <c r="AU55" t="s">
        <v>3404</v>
      </c>
      <c r="AV55" t="s">
        <v>2137</v>
      </c>
      <c r="AW55" t="s">
        <v>3450</v>
      </c>
      <c r="AZ55" t="s">
        <v>3491</v>
      </c>
      <c r="BA55" t="s">
        <v>340</v>
      </c>
      <c r="BB55" t="s">
        <v>3566</v>
      </c>
      <c r="BD55" t="s">
        <v>3609</v>
      </c>
      <c r="BG55">
        <v>76720</v>
      </c>
      <c r="BH55">
        <v>1800</v>
      </c>
      <c r="BJ55" t="s">
        <v>308</v>
      </c>
      <c r="BK55" t="s">
        <v>334</v>
      </c>
      <c r="BL55" t="s">
        <v>2061</v>
      </c>
      <c r="BM55" t="s">
        <v>2134</v>
      </c>
      <c r="BN55" t="s">
        <v>3621</v>
      </c>
      <c r="BO55" t="s">
        <v>3622</v>
      </c>
      <c r="BP55" s="2">
        <v>45056</v>
      </c>
      <c r="BQ55" t="s">
        <v>3623</v>
      </c>
      <c r="BR55">
        <v>0.1</v>
      </c>
      <c r="BS55" t="s">
        <v>3609</v>
      </c>
      <c r="BW55" s="3">
        <v>45056</v>
      </c>
      <c r="BX55">
        <v>1800</v>
      </c>
      <c r="BY55" t="s">
        <v>3625</v>
      </c>
      <c r="BZ55" t="s">
        <v>3679</v>
      </c>
      <c r="CB55" t="s">
        <v>4564</v>
      </c>
      <c r="CD55" t="s">
        <v>4567</v>
      </c>
      <c r="CE55" t="s">
        <v>4569</v>
      </c>
      <c r="CJ55">
        <v>1</v>
      </c>
      <c r="CM55" t="s">
        <v>4572</v>
      </c>
    </row>
    <row r="56" spans="1:91" x14ac:dyDescent="0.3">
      <c r="A56" t="s">
        <v>101</v>
      </c>
      <c r="B56" t="s">
        <v>194</v>
      </c>
      <c r="C56" t="s">
        <v>205</v>
      </c>
      <c r="D56" t="s">
        <v>298</v>
      </c>
      <c r="E56" t="s">
        <v>328</v>
      </c>
      <c r="F56" t="s">
        <v>328</v>
      </c>
      <c r="G56" t="s">
        <v>418</v>
      </c>
      <c r="H56" t="s">
        <v>604</v>
      </c>
      <c r="I56" t="s">
        <v>789</v>
      </c>
      <c r="J56" t="s">
        <v>935</v>
      </c>
      <c r="K56" t="s">
        <v>1023</v>
      </c>
      <c r="L56" t="s">
        <v>1026</v>
      </c>
      <c r="M56" t="s">
        <v>1028</v>
      </c>
      <c r="N56" t="s">
        <v>1030</v>
      </c>
      <c r="O56" s="2">
        <v>45029</v>
      </c>
      <c r="P56" s="2">
        <v>45029</v>
      </c>
      <c r="Q56" s="2">
        <v>44974</v>
      </c>
      <c r="R56" t="s">
        <v>1087</v>
      </c>
      <c r="S56" t="s">
        <v>1977</v>
      </c>
      <c r="T56" t="s">
        <v>1023</v>
      </c>
      <c r="U56" t="s">
        <v>2003</v>
      </c>
      <c r="V56" t="s">
        <v>2027</v>
      </c>
      <c r="W56">
        <v>1800</v>
      </c>
      <c r="Z56" t="s">
        <v>328</v>
      </c>
      <c r="AA56" t="s">
        <v>340</v>
      </c>
      <c r="AB56" t="s">
        <v>2072</v>
      </c>
      <c r="AD56" t="s">
        <v>334</v>
      </c>
      <c r="AE56" t="s">
        <v>2061</v>
      </c>
      <c r="AF56" t="s">
        <v>2134</v>
      </c>
      <c r="AG56" t="s">
        <v>2137</v>
      </c>
      <c r="AH56" t="s">
        <v>2072</v>
      </c>
      <c r="AI56" t="s">
        <v>2061</v>
      </c>
      <c r="AJ56" t="s">
        <v>2152</v>
      </c>
      <c r="AK56" t="s">
        <v>2134</v>
      </c>
      <c r="AL56" t="s">
        <v>2072</v>
      </c>
      <c r="AM56" t="s">
        <v>2061</v>
      </c>
      <c r="AQ56" t="s">
        <v>2177</v>
      </c>
      <c r="AR56" t="s">
        <v>2510</v>
      </c>
      <c r="AS56" t="s">
        <v>3396</v>
      </c>
      <c r="AT56" t="s">
        <v>3403</v>
      </c>
      <c r="AU56" t="s">
        <v>3404</v>
      </c>
      <c r="AV56" t="s">
        <v>2137</v>
      </c>
      <c r="AW56" t="s">
        <v>3450</v>
      </c>
      <c r="AZ56" t="s">
        <v>3491</v>
      </c>
      <c r="BA56" t="s">
        <v>340</v>
      </c>
      <c r="BB56" t="s">
        <v>3566</v>
      </c>
      <c r="BD56" t="s">
        <v>3609</v>
      </c>
      <c r="BG56">
        <v>76721</v>
      </c>
      <c r="BH56">
        <v>1800</v>
      </c>
      <c r="BJ56" t="s">
        <v>308</v>
      </c>
      <c r="BK56" t="s">
        <v>334</v>
      </c>
      <c r="BL56" t="s">
        <v>2061</v>
      </c>
      <c r="BM56" t="s">
        <v>2134</v>
      </c>
      <c r="BN56" t="s">
        <v>3621</v>
      </c>
      <c r="BO56" t="s">
        <v>3622</v>
      </c>
      <c r="BP56" s="2">
        <v>45056</v>
      </c>
      <c r="BQ56" t="s">
        <v>3623</v>
      </c>
      <c r="BR56">
        <v>0.1</v>
      </c>
      <c r="BS56" t="s">
        <v>3609</v>
      </c>
      <c r="BW56" s="3">
        <v>45056</v>
      </c>
      <c r="BX56">
        <v>1800</v>
      </c>
      <c r="BY56" t="s">
        <v>3625</v>
      </c>
      <c r="BZ56" t="s">
        <v>3680</v>
      </c>
      <c r="CB56" t="s">
        <v>4564</v>
      </c>
      <c r="CD56" t="s">
        <v>4567</v>
      </c>
      <c r="CE56" t="s">
        <v>4569</v>
      </c>
      <c r="CJ56">
        <v>1</v>
      </c>
      <c r="CM56" t="s">
        <v>4572</v>
      </c>
    </row>
    <row r="57" spans="1:91" x14ac:dyDescent="0.3">
      <c r="A57" t="s">
        <v>101</v>
      </c>
      <c r="B57" t="s">
        <v>194</v>
      </c>
      <c r="C57" t="s">
        <v>205</v>
      </c>
      <c r="D57" t="s">
        <v>298</v>
      </c>
      <c r="E57" t="s">
        <v>328</v>
      </c>
      <c r="F57" t="s">
        <v>328</v>
      </c>
      <c r="G57" t="s">
        <v>418</v>
      </c>
      <c r="H57" t="s">
        <v>604</v>
      </c>
      <c r="I57" t="s">
        <v>789</v>
      </c>
      <c r="J57" t="s">
        <v>935</v>
      </c>
      <c r="K57" t="s">
        <v>1023</v>
      </c>
      <c r="L57" t="s">
        <v>1026</v>
      </c>
      <c r="M57" t="s">
        <v>1028</v>
      </c>
      <c r="N57" t="s">
        <v>1030</v>
      </c>
      <c r="O57" s="2">
        <v>45029</v>
      </c>
      <c r="P57" s="2">
        <v>45029</v>
      </c>
      <c r="Q57" s="2">
        <v>44973</v>
      </c>
      <c r="R57" t="s">
        <v>1088</v>
      </c>
      <c r="S57" t="s">
        <v>1977</v>
      </c>
      <c r="T57" t="s">
        <v>1023</v>
      </c>
      <c r="U57" t="s">
        <v>2003</v>
      </c>
      <c r="V57" t="s">
        <v>2027</v>
      </c>
      <c r="W57">
        <v>1800</v>
      </c>
      <c r="Z57" t="s">
        <v>328</v>
      </c>
      <c r="AA57" t="s">
        <v>340</v>
      </c>
      <c r="AB57" t="s">
        <v>2072</v>
      </c>
      <c r="AD57" t="s">
        <v>334</v>
      </c>
      <c r="AE57" t="s">
        <v>2061</v>
      </c>
      <c r="AF57" t="s">
        <v>2134</v>
      </c>
      <c r="AG57" t="s">
        <v>2137</v>
      </c>
      <c r="AH57" t="s">
        <v>2072</v>
      </c>
      <c r="AI57" t="s">
        <v>2061</v>
      </c>
      <c r="AJ57" t="s">
        <v>2152</v>
      </c>
      <c r="AK57" t="s">
        <v>2134</v>
      </c>
      <c r="AL57" t="s">
        <v>2072</v>
      </c>
      <c r="AM57" t="s">
        <v>2061</v>
      </c>
      <c r="AQ57" t="s">
        <v>2177</v>
      </c>
      <c r="AR57" t="s">
        <v>2511</v>
      </c>
      <c r="AS57" t="s">
        <v>3396</v>
      </c>
      <c r="AT57" t="s">
        <v>3403</v>
      </c>
      <c r="AU57" t="s">
        <v>3404</v>
      </c>
      <c r="AV57" t="s">
        <v>2137</v>
      </c>
      <c r="AW57" t="s">
        <v>3450</v>
      </c>
      <c r="AZ57" t="s">
        <v>3491</v>
      </c>
      <c r="BA57" t="s">
        <v>340</v>
      </c>
      <c r="BB57" t="s">
        <v>3566</v>
      </c>
      <c r="BD57" t="s">
        <v>3609</v>
      </c>
      <c r="BG57">
        <v>76722</v>
      </c>
      <c r="BH57">
        <v>1800</v>
      </c>
      <c r="BJ57" t="s">
        <v>308</v>
      </c>
      <c r="BK57" t="s">
        <v>334</v>
      </c>
      <c r="BL57" t="s">
        <v>2061</v>
      </c>
      <c r="BM57" t="s">
        <v>2134</v>
      </c>
      <c r="BN57" t="s">
        <v>3621</v>
      </c>
      <c r="BO57" t="s">
        <v>3622</v>
      </c>
      <c r="BP57" s="2">
        <v>45056</v>
      </c>
      <c r="BQ57" t="s">
        <v>3623</v>
      </c>
      <c r="BR57">
        <v>0.1</v>
      </c>
      <c r="BS57" t="s">
        <v>3609</v>
      </c>
      <c r="BW57" s="3">
        <v>45056</v>
      </c>
      <c r="BX57">
        <v>1800</v>
      </c>
      <c r="BY57" t="s">
        <v>3625</v>
      </c>
      <c r="BZ57" t="s">
        <v>3681</v>
      </c>
      <c r="CB57" t="s">
        <v>4564</v>
      </c>
      <c r="CD57" t="s">
        <v>4567</v>
      </c>
      <c r="CE57" t="s">
        <v>4569</v>
      </c>
      <c r="CJ57">
        <v>1</v>
      </c>
      <c r="CM57" t="s">
        <v>4572</v>
      </c>
    </row>
    <row r="58" spans="1:91" x14ac:dyDescent="0.3">
      <c r="A58" t="s">
        <v>101</v>
      </c>
      <c r="B58" t="s">
        <v>194</v>
      </c>
      <c r="C58" t="s">
        <v>205</v>
      </c>
      <c r="D58" t="s">
        <v>298</v>
      </c>
      <c r="E58" t="s">
        <v>328</v>
      </c>
      <c r="F58" t="s">
        <v>328</v>
      </c>
      <c r="G58" t="s">
        <v>418</v>
      </c>
      <c r="H58" t="s">
        <v>604</v>
      </c>
      <c r="I58" t="s">
        <v>789</v>
      </c>
      <c r="J58" t="s">
        <v>935</v>
      </c>
      <c r="K58" t="s">
        <v>1023</v>
      </c>
      <c r="L58" t="s">
        <v>1026</v>
      </c>
      <c r="M58" t="s">
        <v>1028</v>
      </c>
      <c r="N58" t="s">
        <v>1030</v>
      </c>
      <c r="O58" s="2">
        <v>45029</v>
      </c>
      <c r="P58" s="2">
        <v>45029</v>
      </c>
      <c r="Q58" s="2">
        <v>44972</v>
      </c>
      <c r="R58" t="s">
        <v>1089</v>
      </c>
      <c r="S58" t="s">
        <v>1977</v>
      </c>
      <c r="T58" t="s">
        <v>1023</v>
      </c>
      <c r="U58" t="s">
        <v>2003</v>
      </c>
      <c r="V58" t="s">
        <v>2027</v>
      </c>
      <c r="W58">
        <v>1800</v>
      </c>
      <c r="Z58" t="s">
        <v>328</v>
      </c>
      <c r="AA58" t="s">
        <v>340</v>
      </c>
      <c r="AB58" t="s">
        <v>2072</v>
      </c>
      <c r="AD58" t="s">
        <v>334</v>
      </c>
      <c r="AE58" t="s">
        <v>2061</v>
      </c>
      <c r="AF58" t="s">
        <v>2134</v>
      </c>
      <c r="AG58" t="s">
        <v>2137</v>
      </c>
      <c r="AH58" t="s">
        <v>2072</v>
      </c>
      <c r="AI58" t="s">
        <v>2061</v>
      </c>
      <c r="AJ58" t="s">
        <v>2152</v>
      </c>
      <c r="AK58" t="s">
        <v>2134</v>
      </c>
      <c r="AL58" t="s">
        <v>2072</v>
      </c>
      <c r="AM58" t="s">
        <v>2061</v>
      </c>
      <c r="AQ58" t="s">
        <v>2177</v>
      </c>
      <c r="AR58" t="s">
        <v>2512</v>
      </c>
      <c r="AS58" t="s">
        <v>3396</v>
      </c>
      <c r="AT58" t="s">
        <v>3403</v>
      </c>
      <c r="AU58" t="s">
        <v>3404</v>
      </c>
      <c r="AV58" t="s">
        <v>2137</v>
      </c>
      <c r="AW58" t="s">
        <v>3450</v>
      </c>
      <c r="AZ58" t="s">
        <v>3491</v>
      </c>
      <c r="BA58" t="s">
        <v>340</v>
      </c>
      <c r="BB58" t="s">
        <v>3566</v>
      </c>
      <c r="BD58" t="s">
        <v>3609</v>
      </c>
      <c r="BG58">
        <v>76723</v>
      </c>
      <c r="BH58">
        <v>1800</v>
      </c>
      <c r="BJ58" t="s">
        <v>308</v>
      </c>
      <c r="BK58" t="s">
        <v>334</v>
      </c>
      <c r="BL58" t="s">
        <v>2061</v>
      </c>
      <c r="BM58" t="s">
        <v>2134</v>
      </c>
      <c r="BN58" t="s">
        <v>3621</v>
      </c>
      <c r="BO58" t="s">
        <v>3622</v>
      </c>
      <c r="BP58" s="2">
        <v>45056</v>
      </c>
      <c r="BQ58" t="s">
        <v>3623</v>
      </c>
      <c r="BR58">
        <v>0.1</v>
      </c>
      <c r="BS58" t="s">
        <v>3609</v>
      </c>
      <c r="BW58" s="3">
        <v>45056</v>
      </c>
      <c r="BX58">
        <v>1800</v>
      </c>
      <c r="BY58" t="s">
        <v>3625</v>
      </c>
      <c r="BZ58" t="s">
        <v>3682</v>
      </c>
      <c r="CB58" t="s">
        <v>4564</v>
      </c>
      <c r="CD58" t="s">
        <v>4567</v>
      </c>
      <c r="CE58" t="s">
        <v>4569</v>
      </c>
      <c r="CJ58">
        <v>1</v>
      </c>
      <c r="CM58" t="s">
        <v>4572</v>
      </c>
    </row>
    <row r="59" spans="1:91" x14ac:dyDescent="0.3">
      <c r="A59" t="s">
        <v>101</v>
      </c>
      <c r="B59" t="s">
        <v>194</v>
      </c>
      <c r="C59" t="s">
        <v>205</v>
      </c>
      <c r="D59" t="s">
        <v>298</v>
      </c>
      <c r="E59" t="s">
        <v>328</v>
      </c>
      <c r="F59" t="s">
        <v>328</v>
      </c>
      <c r="G59" t="s">
        <v>418</v>
      </c>
      <c r="H59" t="s">
        <v>604</v>
      </c>
      <c r="I59" t="s">
        <v>789</v>
      </c>
      <c r="J59" t="s">
        <v>935</v>
      </c>
      <c r="K59" t="s">
        <v>1023</v>
      </c>
      <c r="L59" t="s">
        <v>1026</v>
      </c>
      <c r="M59" t="s">
        <v>1028</v>
      </c>
      <c r="N59" t="s">
        <v>1030</v>
      </c>
      <c r="O59" s="2">
        <v>45029</v>
      </c>
      <c r="P59" s="2">
        <v>45029</v>
      </c>
      <c r="Q59" s="2">
        <v>44971</v>
      </c>
      <c r="R59" t="s">
        <v>1090</v>
      </c>
      <c r="S59" t="s">
        <v>1977</v>
      </c>
      <c r="T59" t="s">
        <v>1023</v>
      </c>
      <c r="U59" t="s">
        <v>2003</v>
      </c>
      <c r="V59" t="s">
        <v>2027</v>
      </c>
      <c r="W59">
        <v>1800</v>
      </c>
      <c r="Z59" t="s">
        <v>328</v>
      </c>
      <c r="AA59" t="s">
        <v>340</v>
      </c>
      <c r="AB59" t="s">
        <v>2072</v>
      </c>
      <c r="AD59" t="s">
        <v>334</v>
      </c>
      <c r="AE59" t="s">
        <v>2061</v>
      </c>
      <c r="AF59" t="s">
        <v>2134</v>
      </c>
      <c r="AG59" t="s">
        <v>2137</v>
      </c>
      <c r="AH59" t="s">
        <v>2072</v>
      </c>
      <c r="AI59" t="s">
        <v>2061</v>
      </c>
      <c r="AJ59" t="s">
        <v>2152</v>
      </c>
      <c r="AK59" t="s">
        <v>2134</v>
      </c>
      <c r="AL59" t="s">
        <v>2072</v>
      </c>
      <c r="AM59" t="s">
        <v>2061</v>
      </c>
      <c r="AQ59" t="s">
        <v>2177</v>
      </c>
      <c r="AR59" t="s">
        <v>2513</v>
      </c>
      <c r="AS59" t="s">
        <v>3396</v>
      </c>
      <c r="AT59" t="s">
        <v>3403</v>
      </c>
      <c r="AU59" t="s">
        <v>3404</v>
      </c>
      <c r="AV59" t="s">
        <v>2137</v>
      </c>
      <c r="AW59" t="s">
        <v>3450</v>
      </c>
      <c r="AZ59" t="s">
        <v>3491</v>
      </c>
      <c r="BA59" t="s">
        <v>340</v>
      </c>
      <c r="BB59" t="s">
        <v>3566</v>
      </c>
      <c r="BD59" t="s">
        <v>3609</v>
      </c>
      <c r="BG59">
        <v>76724</v>
      </c>
      <c r="BH59">
        <v>1800</v>
      </c>
      <c r="BJ59" t="s">
        <v>308</v>
      </c>
      <c r="BK59" t="s">
        <v>334</v>
      </c>
      <c r="BL59" t="s">
        <v>2061</v>
      </c>
      <c r="BM59" t="s">
        <v>2134</v>
      </c>
      <c r="BN59" t="s">
        <v>3621</v>
      </c>
      <c r="BO59" t="s">
        <v>3622</v>
      </c>
      <c r="BP59" s="2">
        <v>45056</v>
      </c>
      <c r="BQ59" t="s">
        <v>3623</v>
      </c>
      <c r="BR59">
        <v>0.1</v>
      </c>
      <c r="BS59" t="s">
        <v>3609</v>
      </c>
      <c r="BW59" s="3">
        <v>45056</v>
      </c>
      <c r="BX59">
        <v>1800</v>
      </c>
      <c r="BY59" t="s">
        <v>3625</v>
      </c>
      <c r="BZ59" t="s">
        <v>3683</v>
      </c>
      <c r="CB59" t="s">
        <v>4564</v>
      </c>
      <c r="CD59" t="s">
        <v>4567</v>
      </c>
      <c r="CE59" t="s">
        <v>4569</v>
      </c>
      <c r="CJ59">
        <v>1</v>
      </c>
      <c r="CM59" t="s">
        <v>4572</v>
      </c>
    </row>
    <row r="60" spans="1:91" x14ac:dyDescent="0.3">
      <c r="A60" t="s">
        <v>101</v>
      </c>
      <c r="B60" t="s">
        <v>194</v>
      </c>
      <c r="C60" t="s">
        <v>205</v>
      </c>
      <c r="D60" t="s">
        <v>298</v>
      </c>
      <c r="E60" t="s">
        <v>328</v>
      </c>
      <c r="F60" t="s">
        <v>328</v>
      </c>
      <c r="G60" t="s">
        <v>418</v>
      </c>
      <c r="H60" t="s">
        <v>604</v>
      </c>
      <c r="I60" t="s">
        <v>789</v>
      </c>
      <c r="J60" t="s">
        <v>935</v>
      </c>
      <c r="K60" t="s">
        <v>1023</v>
      </c>
      <c r="L60" t="s">
        <v>1026</v>
      </c>
      <c r="M60" t="s">
        <v>1028</v>
      </c>
      <c r="N60" t="s">
        <v>1030</v>
      </c>
      <c r="O60" s="2">
        <v>45029</v>
      </c>
      <c r="P60" s="2">
        <v>45029</v>
      </c>
      <c r="Q60" s="2">
        <v>44970</v>
      </c>
      <c r="R60" t="s">
        <v>1091</v>
      </c>
      <c r="S60" t="s">
        <v>1977</v>
      </c>
      <c r="T60" t="s">
        <v>1023</v>
      </c>
      <c r="U60" t="s">
        <v>2003</v>
      </c>
      <c r="V60" t="s">
        <v>2027</v>
      </c>
      <c r="W60">
        <v>1800</v>
      </c>
      <c r="Z60" t="s">
        <v>328</v>
      </c>
      <c r="AA60" t="s">
        <v>340</v>
      </c>
      <c r="AB60" t="s">
        <v>2072</v>
      </c>
      <c r="AD60" t="s">
        <v>334</v>
      </c>
      <c r="AE60" t="s">
        <v>2061</v>
      </c>
      <c r="AF60" t="s">
        <v>2134</v>
      </c>
      <c r="AG60" t="s">
        <v>2137</v>
      </c>
      <c r="AH60" t="s">
        <v>2072</v>
      </c>
      <c r="AI60" t="s">
        <v>2061</v>
      </c>
      <c r="AJ60" t="s">
        <v>2152</v>
      </c>
      <c r="AK60" t="s">
        <v>2134</v>
      </c>
      <c r="AL60" t="s">
        <v>2072</v>
      </c>
      <c r="AM60" t="s">
        <v>2061</v>
      </c>
      <c r="AQ60" t="s">
        <v>2177</v>
      </c>
      <c r="AR60" t="s">
        <v>2514</v>
      </c>
      <c r="AS60" t="s">
        <v>3396</v>
      </c>
      <c r="AT60" t="s">
        <v>3403</v>
      </c>
      <c r="AU60" t="s">
        <v>3404</v>
      </c>
      <c r="AV60" t="s">
        <v>2137</v>
      </c>
      <c r="AW60" t="s">
        <v>3450</v>
      </c>
      <c r="AZ60" t="s">
        <v>3491</v>
      </c>
      <c r="BA60" t="s">
        <v>340</v>
      </c>
      <c r="BB60" t="s">
        <v>3566</v>
      </c>
      <c r="BD60" t="s">
        <v>3609</v>
      </c>
      <c r="BG60">
        <v>76725</v>
      </c>
      <c r="BH60">
        <v>1800</v>
      </c>
      <c r="BJ60" t="s">
        <v>308</v>
      </c>
      <c r="BK60" t="s">
        <v>334</v>
      </c>
      <c r="BL60" t="s">
        <v>2061</v>
      </c>
      <c r="BM60" t="s">
        <v>2134</v>
      </c>
      <c r="BN60" t="s">
        <v>3621</v>
      </c>
      <c r="BO60" t="s">
        <v>3622</v>
      </c>
      <c r="BP60" s="2">
        <v>45056</v>
      </c>
      <c r="BQ60" t="s">
        <v>3623</v>
      </c>
      <c r="BR60">
        <v>0.1</v>
      </c>
      <c r="BS60" t="s">
        <v>3609</v>
      </c>
      <c r="BW60" s="3">
        <v>45056</v>
      </c>
      <c r="BX60">
        <v>1800</v>
      </c>
      <c r="BY60" t="s">
        <v>3625</v>
      </c>
      <c r="BZ60" t="s">
        <v>3684</v>
      </c>
      <c r="CB60" t="s">
        <v>4564</v>
      </c>
      <c r="CD60" t="s">
        <v>4567</v>
      </c>
      <c r="CE60" t="s">
        <v>4569</v>
      </c>
      <c r="CJ60">
        <v>1</v>
      </c>
      <c r="CM60" t="s">
        <v>4572</v>
      </c>
    </row>
    <row r="61" spans="1:91" x14ac:dyDescent="0.3">
      <c r="A61" t="s">
        <v>102</v>
      </c>
      <c r="B61" t="s">
        <v>194</v>
      </c>
      <c r="C61" t="s">
        <v>206</v>
      </c>
      <c r="D61" t="s">
        <v>298</v>
      </c>
      <c r="E61" t="s">
        <v>329</v>
      </c>
      <c r="F61" t="s">
        <v>329</v>
      </c>
      <c r="G61" t="s">
        <v>419</v>
      </c>
      <c r="H61" t="s">
        <v>605</v>
      </c>
      <c r="I61" t="s">
        <v>790</v>
      </c>
      <c r="J61" t="s">
        <v>936</v>
      </c>
      <c r="K61" t="s">
        <v>1019</v>
      </c>
      <c r="L61" t="s">
        <v>1026</v>
      </c>
      <c r="M61" t="s">
        <v>1028</v>
      </c>
      <c r="N61" t="s">
        <v>1030</v>
      </c>
      <c r="O61" s="2">
        <v>45025</v>
      </c>
      <c r="P61" s="2">
        <v>45025</v>
      </c>
      <c r="Q61" s="2">
        <v>45009</v>
      </c>
      <c r="R61" t="s">
        <v>1092</v>
      </c>
      <c r="S61" t="s">
        <v>1977</v>
      </c>
      <c r="T61" t="s">
        <v>1023</v>
      </c>
      <c r="U61" t="s">
        <v>2003</v>
      </c>
      <c r="V61" t="s">
        <v>2027</v>
      </c>
      <c r="W61">
        <v>1440</v>
      </c>
      <c r="Z61" t="s">
        <v>329</v>
      </c>
      <c r="AA61" t="s">
        <v>341</v>
      </c>
      <c r="AB61" t="s">
        <v>2073</v>
      </c>
      <c r="AD61" t="s">
        <v>334</v>
      </c>
      <c r="AE61" t="s">
        <v>2061</v>
      </c>
      <c r="AF61" t="s">
        <v>2134</v>
      </c>
      <c r="AG61" t="s">
        <v>2142</v>
      </c>
      <c r="AH61" t="s">
        <v>2073</v>
      </c>
      <c r="AI61" t="s">
        <v>2061</v>
      </c>
      <c r="AJ61" t="s">
        <v>2152</v>
      </c>
      <c r="AK61" t="s">
        <v>2134</v>
      </c>
      <c r="AL61" t="s">
        <v>2073</v>
      </c>
      <c r="AM61" t="s">
        <v>2061</v>
      </c>
      <c r="AQ61" t="s">
        <v>2178</v>
      </c>
      <c r="AR61" t="s">
        <v>2515</v>
      </c>
      <c r="AS61" t="s">
        <v>3397</v>
      </c>
      <c r="AT61" t="s">
        <v>3403</v>
      </c>
      <c r="AU61" t="s">
        <v>3410</v>
      </c>
      <c r="AV61" t="s">
        <v>2142</v>
      </c>
      <c r="AW61" t="s">
        <v>3451</v>
      </c>
      <c r="AZ61" t="s">
        <v>206</v>
      </c>
      <c r="BA61" t="s">
        <v>329</v>
      </c>
      <c r="BB61" t="s">
        <v>3572</v>
      </c>
      <c r="BD61" t="s">
        <v>3609</v>
      </c>
      <c r="BG61">
        <v>76738</v>
      </c>
      <c r="BH61">
        <v>1440</v>
      </c>
      <c r="BJ61" t="s">
        <v>298</v>
      </c>
      <c r="BK61" t="s">
        <v>334</v>
      </c>
      <c r="BL61" t="s">
        <v>2061</v>
      </c>
      <c r="BM61" t="s">
        <v>2134</v>
      </c>
      <c r="BN61" t="s">
        <v>3621</v>
      </c>
      <c r="BO61" t="s">
        <v>3622</v>
      </c>
      <c r="BP61" s="2">
        <v>45056</v>
      </c>
      <c r="BQ61" t="s">
        <v>3623</v>
      </c>
      <c r="BR61">
        <v>0.1</v>
      </c>
      <c r="BS61" t="s">
        <v>3609</v>
      </c>
      <c r="BW61" s="3">
        <v>45056</v>
      </c>
      <c r="BX61">
        <v>1440</v>
      </c>
      <c r="BY61" t="s">
        <v>3625</v>
      </c>
      <c r="BZ61" t="s">
        <v>3685</v>
      </c>
      <c r="CB61" t="s">
        <v>4564</v>
      </c>
      <c r="CD61" t="s">
        <v>4567</v>
      </c>
      <c r="CE61" t="s">
        <v>4569</v>
      </c>
      <c r="CJ61">
        <v>1</v>
      </c>
      <c r="CM61" t="s">
        <v>4572</v>
      </c>
    </row>
    <row r="62" spans="1:91" x14ac:dyDescent="0.3">
      <c r="A62" t="s">
        <v>92</v>
      </c>
      <c r="B62" t="s">
        <v>194</v>
      </c>
      <c r="C62" t="s">
        <v>196</v>
      </c>
      <c r="D62" t="s">
        <v>298</v>
      </c>
      <c r="E62" t="s">
        <v>319</v>
      </c>
      <c r="F62" t="s">
        <v>319</v>
      </c>
      <c r="G62" t="s">
        <v>420</v>
      </c>
      <c r="H62" t="s">
        <v>606</v>
      </c>
      <c r="I62" t="s">
        <v>783</v>
      </c>
      <c r="J62" t="s">
        <v>783</v>
      </c>
      <c r="K62" t="s">
        <v>1019</v>
      </c>
      <c r="L62" t="s">
        <v>1026</v>
      </c>
      <c r="M62" t="s">
        <v>1028</v>
      </c>
      <c r="N62" t="s">
        <v>1030</v>
      </c>
      <c r="O62" s="2">
        <v>44895</v>
      </c>
      <c r="P62" s="2">
        <v>44895</v>
      </c>
      <c r="Q62" s="2">
        <v>44827</v>
      </c>
      <c r="R62" t="s">
        <v>1093</v>
      </c>
      <c r="S62" t="s">
        <v>1971</v>
      </c>
      <c r="T62" t="s">
        <v>1980</v>
      </c>
      <c r="U62" t="s">
        <v>1994</v>
      </c>
      <c r="V62" t="s">
        <v>2016</v>
      </c>
      <c r="W62">
        <v>195</v>
      </c>
      <c r="Z62" t="s">
        <v>2046</v>
      </c>
      <c r="AA62" t="s">
        <v>340</v>
      </c>
      <c r="AB62" t="s">
        <v>2072</v>
      </c>
      <c r="AD62" t="s">
        <v>334</v>
      </c>
      <c r="AE62" t="s">
        <v>2061</v>
      </c>
      <c r="AF62" t="s">
        <v>2134</v>
      </c>
      <c r="AG62" t="s">
        <v>2137</v>
      </c>
      <c r="AH62" t="s">
        <v>2072</v>
      </c>
      <c r="AI62" t="s">
        <v>2061</v>
      </c>
      <c r="AJ62" t="s">
        <v>2152</v>
      </c>
      <c r="AK62" t="s">
        <v>2134</v>
      </c>
      <c r="AL62" t="s">
        <v>2072</v>
      </c>
      <c r="AM62" t="s">
        <v>2061</v>
      </c>
      <c r="AQ62" t="s">
        <v>2179</v>
      </c>
      <c r="AR62" t="s">
        <v>2516</v>
      </c>
      <c r="AS62" t="s">
        <v>3399</v>
      </c>
      <c r="AT62" t="s">
        <v>3403</v>
      </c>
      <c r="AU62" t="s">
        <v>3404</v>
      </c>
      <c r="AV62" t="s">
        <v>2137</v>
      </c>
      <c r="AW62" t="s">
        <v>3444</v>
      </c>
      <c r="AZ62" t="s">
        <v>3487</v>
      </c>
      <c r="BA62" t="s">
        <v>2046</v>
      </c>
      <c r="BB62" t="s">
        <v>3566</v>
      </c>
      <c r="BD62" t="s">
        <v>3608</v>
      </c>
      <c r="BG62">
        <v>768</v>
      </c>
      <c r="BH62">
        <v>195</v>
      </c>
      <c r="BJ62" t="s">
        <v>298</v>
      </c>
      <c r="BK62" t="s">
        <v>334</v>
      </c>
      <c r="BL62" t="s">
        <v>2061</v>
      </c>
      <c r="BM62" t="s">
        <v>2134</v>
      </c>
      <c r="BN62" t="s">
        <v>3620</v>
      </c>
      <c r="BO62" t="s">
        <v>3622</v>
      </c>
      <c r="BP62" s="2">
        <v>44938</v>
      </c>
      <c r="BQ62" t="s">
        <v>3623</v>
      </c>
      <c r="BR62">
        <v>1</v>
      </c>
      <c r="BS62" t="s">
        <v>3624</v>
      </c>
      <c r="BW62" s="3">
        <v>44942</v>
      </c>
      <c r="BX62">
        <v>195</v>
      </c>
      <c r="BY62" t="s">
        <v>3625</v>
      </c>
      <c r="BZ62" t="s">
        <v>3686</v>
      </c>
      <c r="CB62" t="s">
        <v>4564</v>
      </c>
      <c r="CD62" t="s">
        <v>4566</v>
      </c>
      <c r="CE62" t="s">
        <v>4569</v>
      </c>
      <c r="CJ62">
        <v>1</v>
      </c>
      <c r="CM62" t="s">
        <v>4572</v>
      </c>
    </row>
    <row r="63" spans="1:91" x14ac:dyDescent="0.3">
      <c r="A63" t="s">
        <v>103</v>
      </c>
      <c r="B63" t="s">
        <v>194</v>
      </c>
      <c r="C63" t="s">
        <v>207</v>
      </c>
      <c r="D63" t="s">
        <v>298</v>
      </c>
      <c r="E63" t="s">
        <v>330</v>
      </c>
      <c r="F63" t="s">
        <v>330</v>
      </c>
      <c r="G63" t="s">
        <v>421</v>
      </c>
      <c r="H63" t="s">
        <v>607</v>
      </c>
      <c r="I63" t="s">
        <v>791</v>
      </c>
      <c r="J63" t="s">
        <v>937</v>
      </c>
      <c r="K63" t="s">
        <v>1020</v>
      </c>
      <c r="L63" t="s">
        <v>1026</v>
      </c>
      <c r="M63" t="s">
        <v>1028</v>
      </c>
      <c r="N63" t="s">
        <v>1030</v>
      </c>
      <c r="O63" s="2">
        <v>45020</v>
      </c>
      <c r="P63" s="2">
        <v>45020</v>
      </c>
      <c r="Q63" s="2">
        <v>44997</v>
      </c>
      <c r="R63" t="s">
        <v>1094</v>
      </c>
      <c r="S63" t="s">
        <v>1975</v>
      </c>
      <c r="T63" t="s">
        <v>1984</v>
      </c>
      <c r="U63" t="s">
        <v>2000</v>
      </c>
      <c r="V63" t="s">
        <v>2024</v>
      </c>
      <c r="W63">
        <v>22401</v>
      </c>
      <c r="Z63" t="s">
        <v>330</v>
      </c>
      <c r="AA63" t="s">
        <v>2066</v>
      </c>
      <c r="AB63" t="s">
        <v>2073</v>
      </c>
      <c r="AD63" t="s">
        <v>334</v>
      </c>
      <c r="AE63" t="s">
        <v>2061</v>
      </c>
      <c r="AF63" t="s">
        <v>2134</v>
      </c>
      <c r="AG63" t="s">
        <v>2142</v>
      </c>
      <c r="AH63" t="s">
        <v>2073</v>
      </c>
      <c r="AI63" t="s">
        <v>2061</v>
      </c>
      <c r="AJ63" t="s">
        <v>2152</v>
      </c>
      <c r="AK63" t="s">
        <v>2134</v>
      </c>
      <c r="AL63" t="s">
        <v>2073</v>
      </c>
      <c r="AM63" t="s">
        <v>2061</v>
      </c>
      <c r="AQ63" t="s">
        <v>2180</v>
      </c>
      <c r="AR63" t="s">
        <v>2517</v>
      </c>
      <c r="AS63" t="s">
        <v>3397</v>
      </c>
      <c r="AT63" t="s">
        <v>3403</v>
      </c>
      <c r="AU63" t="s">
        <v>3410</v>
      </c>
      <c r="AV63" t="s">
        <v>2142</v>
      </c>
      <c r="AW63" t="s">
        <v>3451</v>
      </c>
      <c r="AZ63" t="s">
        <v>207</v>
      </c>
      <c r="BA63" t="s">
        <v>330</v>
      </c>
      <c r="BB63" t="s">
        <v>3572</v>
      </c>
      <c r="BD63" t="s">
        <v>3609</v>
      </c>
      <c r="BG63">
        <v>76803</v>
      </c>
      <c r="BH63">
        <v>22401</v>
      </c>
      <c r="BJ63" t="s">
        <v>298</v>
      </c>
      <c r="BK63" t="s">
        <v>334</v>
      </c>
      <c r="BL63" t="s">
        <v>2061</v>
      </c>
      <c r="BM63" t="s">
        <v>2134</v>
      </c>
      <c r="BN63" t="s">
        <v>3620</v>
      </c>
      <c r="BO63" t="s">
        <v>3622</v>
      </c>
      <c r="BP63" s="2">
        <v>45056</v>
      </c>
      <c r="BQ63" t="s">
        <v>3623</v>
      </c>
      <c r="BR63">
        <v>0.1</v>
      </c>
      <c r="BS63" t="s">
        <v>3609</v>
      </c>
      <c r="BW63" s="3">
        <v>45056</v>
      </c>
      <c r="BX63">
        <v>22401</v>
      </c>
      <c r="BY63" t="s">
        <v>3625</v>
      </c>
      <c r="BZ63" t="s">
        <v>3687</v>
      </c>
      <c r="CB63" t="s">
        <v>4564</v>
      </c>
      <c r="CD63" t="s">
        <v>4567</v>
      </c>
      <c r="CE63" t="s">
        <v>4569</v>
      </c>
      <c r="CJ63">
        <v>1</v>
      </c>
      <c r="CM63" t="s">
        <v>4572</v>
      </c>
    </row>
    <row r="64" spans="1:91" x14ac:dyDescent="0.3">
      <c r="A64" t="s">
        <v>103</v>
      </c>
      <c r="B64" t="s">
        <v>194</v>
      </c>
      <c r="C64" t="s">
        <v>207</v>
      </c>
      <c r="D64" t="s">
        <v>298</v>
      </c>
      <c r="E64" t="s">
        <v>330</v>
      </c>
      <c r="F64" t="s">
        <v>330</v>
      </c>
      <c r="G64" t="s">
        <v>421</v>
      </c>
      <c r="H64" t="s">
        <v>607</v>
      </c>
      <c r="I64" t="s">
        <v>791</v>
      </c>
      <c r="J64" t="s">
        <v>937</v>
      </c>
      <c r="K64" t="s">
        <v>1020</v>
      </c>
      <c r="L64" t="s">
        <v>1026</v>
      </c>
      <c r="M64" t="s">
        <v>1028</v>
      </c>
      <c r="N64" t="s">
        <v>1030</v>
      </c>
      <c r="O64" s="2">
        <v>45020</v>
      </c>
      <c r="P64" s="2">
        <v>45020</v>
      </c>
      <c r="Q64" s="2">
        <v>44994</v>
      </c>
      <c r="R64" t="s">
        <v>1095</v>
      </c>
      <c r="S64" t="s">
        <v>1975</v>
      </c>
      <c r="T64" t="s">
        <v>1984</v>
      </c>
      <c r="U64" t="s">
        <v>2000</v>
      </c>
      <c r="V64" t="s">
        <v>2024</v>
      </c>
      <c r="W64">
        <v>7177</v>
      </c>
      <c r="Z64" t="s">
        <v>330</v>
      </c>
      <c r="AA64" t="s">
        <v>2066</v>
      </c>
      <c r="AB64" t="s">
        <v>2073</v>
      </c>
      <c r="AD64" t="s">
        <v>334</v>
      </c>
      <c r="AE64" t="s">
        <v>2061</v>
      </c>
      <c r="AF64" t="s">
        <v>2134</v>
      </c>
      <c r="AG64" t="s">
        <v>2142</v>
      </c>
      <c r="AH64" t="s">
        <v>2073</v>
      </c>
      <c r="AI64" t="s">
        <v>2061</v>
      </c>
      <c r="AJ64" t="s">
        <v>2152</v>
      </c>
      <c r="AK64" t="s">
        <v>2134</v>
      </c>
      <c r="AL64" t="s">
        <v>2073</v>
      </c>
      <c r="AM64" t="s">
        <v>2061</v>
      </c>
      <c r="AQ64" t="s">
        <v>2180</v>
      </c>
      <c r="AR64" t="s">
        <v>2518</v>
      </c>
      <c r="AS64" t="s">
        <v>3397</v>
      </c>
      <c r="AT64" t="s">
        <v>3403</v>
      </c>
      <c r="AU64" t="s">
        <v>3410</v>
      </c>
      <c r="AV64" t="s">
        <v>2142</v>
      </c>
      <c r="AW64" t="s">
        <v>3451</v>
      </c>
      <c r="AZ64" t="s">
        <v>207</v>
      </c>
      <c r="BA64" t="s">
        <v>330</v>
      </c>
      <c r="BB64" t="s">
        <v>3572</v>
      </c>
      <c r="BD64" t="s">
        <v>3609</v>
      </c>
      <c r="BG64">
        <v>76805</v>
      </c>
      <c r="BH64">
        <v>7177</v>
      </c>
      <c r="BJ64" t="s">
        <v>298</v>
      </c>
      <c r="BK64" t="s">
        <v>334</v>
      </c>
      <c r="BL64" t="s">
        <v>2061</v>
      </c>
      <c r="BM64" t="s">
        <v>2134</v>
      </c>
      <c r="BN64" t="s">
        <v>3620</v>
      </c>
      <c r="BO64" t="s">
        <v>3622</v>
      </c>
      <c r="BP64" s="2">
        <v>45056</v>
      </c>
      <c r="BQ64" t="s">
        <v>3623</v>
      </c>
      <c r="BR64">
        <v>0.1</v>
      </c>
      <c r="BS64" t="s">
        <v>3609</v>
      </c>
      <c r="BW64" s="3">
        <v>45056</v>
      </c>
      <c r="BX64">
        <v>7177</v>
      </c>
      <c r="BY64" t="s">
        <v>3625</v>
      </c>
      <c r="BZ64" t="s">
        <v>3688</v>
      </c>
      <c r="CB64" t="s">
        <v>4564</v>
      </c>
      <c r="CD64" t="s">
        <v>4567</v>
      </c>
      <c r="CE64" t="s">
        <v>4569</v>
      </c>
      <c r="CJ64">
        <v>1</v>
      </c>
      <c r="CM64" t="s">
        <v>4572</v>
      </c>
    </row>
    <row r="65" spans="1:91" x14ac:dyDescent="0.3">
      <c r="A65" t="s">
        <v>103</v>
      </c>
      <c r="B65" t="s">
        <v>194</v>
      </c>
      <c r="C65" t="s">
        <v>207</v>
      </c>
      <c r="D65" t="s">
        <v>298</v>
      </c>
      <c r="E65" t="s">
        <v>330</v>
      </c>
      <c r="F65" t="s">
        <v>330</v>
      </c>
      <c r="G65" t="s">
        <v>421</v>
      </c>
      <c r="H65" t="s">
        <v>607</v>
      </c>
      <c r="I65" t="s">
        <v>791</v>
      </c>
      <c r="J65" t="s">
        <v>937</v>
      </c>
      <c r="K65" t="s">
        <v>1020</v>
      </c>
      <c r="L65" t="s">
        <v>1026</v>
      </c>
      <c r="M65" t="s">
        <v>1028</v>
      </c>
      <c r="N65" t="s">
        <v>1030</v>
      </c>
      <c r="O65" s="2">
        <v>45020</v>
      </c>
      <c r="P65" s="2">
        <v>45020</v>
      </c>
      <c r="Q65" s="2">
        <v>44994</v>
      </c>
      <c r="R65" t="s">
        <v>1096</v>
      </c>
      <c r="S65" t="s">
        <v>1975</v>
      </c>
      <c r="T65" t="s">
        <v>1984</v>
      </c>
      <c r="U65" t="s">
        <v>2000</v>
      </c>
      <c r="V65" t="s">
        <v>2024</v>
      </c>
      <c r="W65">
        <v>70</v>
      </c>
      <c r="Z65" t="s">
        <v>330</v>
      </c>
      <c r="AA65" t="s">
        <v>2066</v>
      </c>
      <c r="AB65" t="s">
        <v>2073</v>
      </c>
      <c r="AD65" t="s">
        <v>334</v>
      </c>
      <c r="AE65" t="s">
        <v>2061</v>
      </c>
      <c r="AF65" t="s">
        <v>2134</v>
      </c>
      <c r="AG65" t="s">
        <v>2142</v>
      </c>
      <c r="AH65" t="s">
        <v>2073</v>
      </c>
      <c r="AI65" t="s">
        <v>2061</v>
      </c>
      <c r="AJ65" t="s">
        <v>2152</v>
      </c>
      <c r="AK65" t="s">
        <v>2134</v>
      </c>
      <c r="AL65" t="s">
        <v>2073</v>
      </c>
      <c r="AM65" t="s">
        <v>2061</v>
      </c>
      <c r="AQ65" t="s">
        <v>2180</v>
      </c>
      <c r="AR65" t="s">
        <v>2519</v>
      </c>
      <c r="AS65" t="s">
        <v>3397</v>
      </c>
      <c r="AT65" t="s">
        <v>3403</v>
      </c>
      <c r="AU65" t="s">
        <v>3410</v>
      </c>
      <c r="AV65" t="s">
        <v>2142</v>
      </c>
      <c r="AW65" t="s">
        <v>3451</v>
      </c>
      <c r="AZ65" t="s">
        <v>207</v>
      </c>
      <c r="BA65" t="s">
        <v>330</v>
      </c>
      <c r="BB65" t="s">
        <v>3572</v>
      </c>
      <c r="BD65" t="s">
        <v>3609</v>
      </c>
      <c r="BG65">
        <v>76807</v>
      </c>
      <c r="BH65">
        <v>70</v>
      </c>
      <c r="BJ65" t="s">
        <v>298</v>
      </c>
      <c r="BK65" t="s">
        <v>334</v>
      </c>
      <c r="BL65" t="s">
        <v>2061</v>
      </c>
      <c r="BM65" t="s">
        <v>2134</v>
      </c>
      <c r="BN65" t="s">
        <v>3620</v>
      </c>
      <c r="BO65" t="s">
        <v>3622</v>
      </c>
      <c r="BP65" s="2">
        <v>45056</v>
      </c>
      <c r="BQ65" t="s">
        <v>3623</v>
      </c>
      <c r="BR65">
        <v>0.1</v>
      </c>
      <c r="BS65" t="s">
        <v>3609</v>
      </c>
      <c r="BW65" s="3">
        <v>45056</v>
      </c>
      <c r="BX65">
        <v>70</v>
      </c>
      <c r="BY65" t="s">
        <v>3625</v>
      </c>
      <c r="BZ65" t="s">
        <v>3689</v>
      </c>
      <c r="CB65" t="s">
        <v>4564</v>
      </c>
      <c r="CD65" t="s">
        <v>4567</v>
      </c>
      <c r="CE65" t="s">
        <v>4569</v>
      </c>
      <c r="CJ65">
        <v>1</v>
      </c>
      <c r="CM65" t="s">
        <v>4572</v>
      </c>
    </row>
    <row r="66" spans="1:91" x14ac:dyDescent="0.3">
      <c r="A66" t="s">
        <v>103</v>
      </c>
      <c r="B66" t="s">
        <v>194</v>
      </c>
      <c r="C66" t="s">
        <v>207</v>
      </c>
      <c r="D66" t="s">
        <v>298</v>
      </c>
      <c r="E66" t="s">
        <v>330</v>
      </c>
      <c r="F66" t="s">
        <v>330</v>
      </c>
      <c r="G66" t="s">
        <v>421</v>
      </c>
      <c r="H66" t="s">
        <v>607</v>
      </c>
      <c r="I66" t="s">
        <v>791</v>
      </c>
      <c r="J66" t="s">
        <v>937</v>
      </c>
      <c r="K66" t="s">
        <v>1020</v>
      </c>
      <c r="L66" t="s">
        <v>1026</v>
      </c>
      <c r="M66" t="s">
        <v>1028</v>
      </c>
      <c r="N66" t="s">
        <v>1030</v>
      </c>
      <c r="O66" s="2">
        <v>45020</v>
      </c>
      <c r="P66" s="2">
        <v>45020</v>
      </c>
      <c r="Q66" s="2">
        <v>44994</v>
      </c>
      <c r="R66" t="s">
        <v>1097</v>
      </c>
      <c r="S66" t="s">
        <v>1975</v>
      </c>
      <c r="T66" t="s">
        <v>1984</v>
      </c>
      <c r="U66" t="s">
        <v>2000</v>
      </c>
      <c r="V66" t="s">
        <v>2024</v>
      </c>
      <c r="W66">
        <v>161</v>
      </c>
      <c r="Z66" t="s">
        <v>330</v>
      </c>
      <c r="AA66" t="s">
        <v>2066</v>
      </c>
      <c r="AB66" t="s">
        <v>2073</v>
      </c>
      <c r="AD66" t="s">
        <v>334</v>
      </c>
      <c r="AE66" t="s">
        <v>2061</v>
      </c>
      <c r="AF66" t="s">
        <v>2134</v>
      </c>
      <c r="AG66" t="s">
        <v>2142</v>
      </c>
      <c r="AH66" t="s">
        <v>2073</v>
      </c>
      <c r="AI66" t="s">
        <v>2061</v>
      </c>
      <c r="AJ66" t="s">
        <v>2152</v>
      </c>
      <c r="AK66" t="s">
        <v>2134</v>
      </c>
      <c r="AL66" t="s">
        <v>2073</v>
      </c>
      <c r="AM66" t="s">
        <v>2061</v>
      </c>
      <c r="AQ66" t="s">
        <v>2180</v>
      </c>
      <c r="AR66" t="s">
        <v>2520</v>
      </c>
      <c r="AS66" t="s">
        <v>3397</v>
      </c>
      <c r="AT66" t="s">
        <v>3403</v>
      </c>
      <c r="AU66" t="s">
        <v>3410</v>
      </c>
      <c r="AV66" t="s">
        <v>2142</v>
      </c>
      <c r="AW66" t="s">
        <v>3451</v>
      </c>
      <c r="AZ66" t="s">
        <v>207</v>
      </c>
      <c r="BA66" t="s">
        <v>330</v>
      </c>
      <c r="BB66" t="s">
        <v>3572</v>
      </c>
      <c r="BD66" t="s">
        <v>3609</v>
      </c>
      <c r="BG66">
        <v>76808</v>
      </c>
      <c r="BH66">
        <v>161</v>
      </c>
      <c r="BJ66" t="s">
        <v>298</v>
      </c>
      <c r="BK66" t="s">
        <v>334</v>
      </c>
      <c r="BL66" t="s">
        <v>2061</v>
      </c>
      <c r="BM66" t="s">
        <v>2134</v>
      </c>
      <c r="BN66" t="s">
        <v>3620</v>
      </c>
      <c r="BO66" t="s">
        <v>3622</v>
      </c>
      <c r="BP66" s="2">
        <v>45056</v>
      </c>
      <c r="BQ66" t="s">
        <v>3623</v>
      </c>
      <c r="BR66">
        <v>0.1</v>
      </c>
      <c r="BS66" t="s">
        <v>3609</v>
      </c>
      <c r="BW66" s="3">
        <v>45056</v>
      </c>
      <c r="BX66">
        <v>161</v>
      </c>
      <c r="BY66" t="s">
        <v>3625</v>
      </c>
      <c r="BZ66" t="s">
        <v>3690</v>
      </c>
      <c r="CB66" t="s">
        <v>4564</v>
      </c>
      <c r="CD66" t="s">
        <v>4567</v>
      </c>
      <c r="CE66" t="s">
        <v>4569</v>
      </c>
      <c r="CJ66">
        <v>1</v>
      </c>
      <c r="CM66" t="s">
        <v>4572</v>
      </c>
    </row>
    <row r="67" spans="1:91" x14ac:dyDescent="0.3">
      <c r="A67" t="s">
        <v>103</v>
      </c>
      <c r="B67" t="s">
        <v>194</v>
      </c>
      <c r="C67" t="s">
        <v>207</v>
      </c>
      <c r="D67" t="s">
        <v>298</v>
      </c>
      <c r="E67" t="s">
        <v>330</v>
      </c>
      <c r="F67" t="s">
        <v>330</v>
      </c>
      <c r="G67" t="s">
        <v>421</v>
      </c>
      <c r="H67" t="s">
        <v>607</v>
      </c>
      <c r="I67" t="s">
        <v>791</v>
      </c>
      <c r="J67" t="s">
        <v>937</v>
      </c>
      <c r="K67" t="s">
        <v>1020</v>
      </c>
      <c r="L67" t="s">
        <v>1026</v>
      </c>
      <c r="M67" t="s">
        <v>1028</v>
      </c>
      <c r="N67" t="s">
        <v>1030</v>
      </c>
      <c r="O67" s="2">
        <v>45020</v>
      </c>
      <c r="P67" s="2">
        <v>45020</v>
      </c>
      <c r="Q67" s="2">
        <v>44994</v>
      </c>
      <c r="R67" t="s">
        <v>1098</v>
      </c>
      <c r="S67" t="s">
        <v>1975</v>
      </c>
      <c r="T67" t="s">
        <v>1984</v>
      </c>
      <c r="U67" t="s">
        <v>2000</v>
      </c>
      <c r="V67" t="s">
        <v>2024</v>
      </c>
      <c r="W67">
        <v>161</v>
      </c>
      <c r="Z67" t="s">
        <v>330</v>
      </c>
      <c r="AA67" t="s">
        <v>2066</v>
      </c>
      <c r="AB67" t="s">
        <v>2073</v>
      </c>
      <c r="AD67" t="s">
        <v>334</v>
      </c>
      <c r="AE67" t="s">
        <v>2061</v>
      </c>
      <c r="AF67" t="s">
        <v>2134</v>
      </c>
      <c r="AG67" t="s">
        <v>2142</v>
      </c>
      <c r="AH67" t="s">
        <v>2073</v>
      </c>
      <c r="AI67" t="s">
        <v>2061</v>
      </c>
      <c r="AJ67" t="s">
        <v>2152</v>
      </c>
      <c r="AK67" t="s">
        <v>2134</v>
      </c>
      <c r="AL67" t="s">
        <v>2073</v>
      </c>
      <c r="AM67" t="s">
        <v>2061</v>
      </c>
      <c r="AQ67" t="s">
        <v>2180</v>
      </c>
      <c r="AR67" t="s">
        <v>2521</v>
      </c>
      <c r="AS67" t="s">
        <v>3397</v>
      </c>
      <c r="AT67" t="s">
        <v>3403</v>
      </c>
      <c r="AU67" t="s">
        <v>3410</v>
      </c>
      <c r="AV67" t="s">
        <v>2142</v>
      </c>
      <c r="AW67" t="s">
        <v>3451</v>
      </c>
      <c r="AZ67" t="s">
        <v>207</v>
      </c>
      <c r="BA67" t="s">
        <v>330</v>
      </c>
      <c r="BB67" t="s">
        <v>3572</v>
      </c>
      <c r="BD67" t="s">
        <v>3609</v>
      </c>
      <c r="BG67">
        <v>76810</v>
      </c>
      <c r="BH67">
        <v>161</v>
      </c>
      <c r="BJ67" t="s">
        <v>298</v>
      </c>
      <c r="BK67" t="s">
        <v>334</v>
      </c>
      <c r="BL67" t="s">
        <v>2061</v>
      </c>
      <c r="BM67" t="s">
        <v>2134</v>
      </c>
      <c r="BN67" t="s">
        <v>3620</v>
      </c>
      <c r="BO67" t="s">
        <v>3622</v>
      </c>
      <c r="BP67" s="2">
        <v>45056</v>
      </c>
      <c r="BQ67" t="s">
        <v>3623</v>
      </c>
      <c r="BR67">
        <v>0.1</v>
      </c>
      <c r="BS67" t="s">
        <v>3609</v>
      </c>
      <c r="BW67" s="3">
        <v>45056</v>
      </c>
      <c r="BX67">
        <v>161</v>
      </c>
      <c r="BY67" t="s">
        <v>3625</v>
      </c>
      <c r="BZ67" t="s">
        <v>3691</v>
      </c>
      <c r="CB67" t="s">
        <v>4564</v>
      </c>
      <c r="CD67" t="s">
        <v>4567</v>
      </c>
      <c r="CE67" t="s">
        <v>4569</v>
      </c>
      <c r="CJ67">
        <v>1</v>
      </c>
      <c r="CM67" t="s">
        <v>4572</v>
      </c>
    </row>
    <row r="68" spans="1:91" x14ac:dyDescent="0.3">
      <c r="A68" t="s">
        <v>103</v>
      </c>
      <c r="B68" t="s">
        <v>194</v>
      </c>
      <c r="C68" t="s">
        <v>207</v>
      </c>
      <c r="D68" t="s">
        <v>298</v>
      </c>
      <c r="E68" t="s">
        <v>330</v>
      </c>
      <c r="F68" t="s">
        <v>330</v>
      </c>
      <c r="G68" t="s">
        <v>421</v>
      </c>
      <c r="H68" t="s">
        <v>607</v>
      </c>
      <c r="I68" t="s">
        <v>791</v>
      </c>
      <c r="J68" t="s">
        <v>937</v>
      </c>
      <c r="K68" t="s">
        <v>1020</v>
      </c>
      <c r="L68" t="s">
        <v>1026</v>
      </c>
      <c r="M68" t="s">
        <v>1028</v>
      </c>
      <c r="N68" t="s">
        <v>1030</v>
      </c>
      <c r="O68" s="2">
        <v>45020</v>
      </c>
      <c r="P68" s="2">
        <v>45020</v>
      </c>
      <c r="Q68" s="2">
        <v>44994</v>
      </c>
      <c r="R68" t="s">
        <v>1099</v>
      </c>
      <c r="S68" t="s">
        <v>1975</v>
      </c>
      <c r="T68" t="s">
        <v>1984</v>
      </c>
      <c r="U68" t="s">
        <v>2000</v>
      </c>
      <c r="V68" t="s">
        <v>2024</v>
      </c>
      <c r="W68">
        <v>144</v>
      </c>
      <c r="Z68" t="s">
        <v>330</v>
      </c>
      <c r="AA68" t="s">
        <v>2066</v>
      </c>
      <c r="AB68" t="s">
        <v>2073</v>
      </c>
      <c r="AD68" t="s">
        <v>334</v>
      </c>
      <c r="AE68" t="s">
        <v>2061</v>
      </c>
      <c r="AF68" t="s">
        <v>2134</v>
      </c>
      <c r="AG68" t="s">
        <v>2142</v>
      </c>
      <c r="AH68" t="s">
        <v>2073</v>
      </c>
      <c r="AI68" t="s">
        <v>2061</v>
      </c>
      <c r="AJ68" t="s">
        <v>2152</v>
      </c>
      <c r="AK68" t="s">
        <v>2134</v>
      </c>
      <c r="AL68" t="s">
        <v>2073</v>
      </c>
      <c r="AM68" t="s">
        <v>2061</v>
      </c>
      <c r="AQ68" t="s">
        <v>2180</v>
      </c>
      <c r="AR68" t="s">
        <v>2522</v>
      </c>
      <c r="AS68" t="s">
        <v>3397</v>
      </c>
      <c r="AT68" t="s">
        <v>3403</v>
      </c>
      <c r="AU68" t="s">
        <v>3410</v>
      </c>
      <c r="AV68" t="s">
        <v>2142</v>
      </c>
      <c r="AW68" t="s">
        <v>3451</v>
      </c>
      <c r="AZ68" t="s">
        <v>207</v>
      </c>
      <c r="BA68" t="s">
        <v>330</v>
      </c>
      <c r="BB68" t="s">
        <v>3572</v>
      </c>
      <c r="BD68" t="s">
        <v>3609</v>
      </c>
      <c r="BG68">
        <v>76813</v>
      </c>
      <c r="BH68">
        <v>144</v>
      </c>
      <c r="BJ68" t="s">
        <v>298</v>
      </c>
      <c r="BK68" t="s">
        <v>334</v>
      </c>
      <c r="BL68" t="s">
        <v>2061</v>
      </c>
      <c r="BM68" t="s">
        <v>2134</v>
      </c>
      <c r="BN68" t="s">
        <v>3620</v>
      </c>
      <c r="BO68" t="s">
        <v>3622</v>
      </c>
      <c r="BP68" s="2">
        <v>45056</v>
      </c>
      <c r="BQ68" t="s">
        <v>3623</v>
      </c>
      <c r="BR68">
        <v>0.1</v>
      </c>
      <c r="BS68" t="s">
        <v>3609</v>
      </c>
      <c r="BW68" s="3">
        <v>45056</v>
      </c>
      <c r="BX68">
        <v>144</v>
      </c>
      <c r="BY68" t="s">
        <v>3625</v>
      </c>
      <c r="BZ68" t="s">
        <v>3692</v>
      </c>
      <c r="CB68" t="s">
        <v>4564</v>
      </c>
      <c r="CD68" t="s">
        <v>4567</v>
      </c>
      <c r="CE68" t="s">
        <v>4569</v>
      </c>
      <c r="CJ68">
        <v>1</v>
      </c>
      <c r="CM68" t="s">
        <v>4572</v>
      </c>
    </row>
    <row r="69" spans="1:91" x14ac:dyDescent="0.3">
      <c r="A69" t="s">
        <v>103</v>
      </c>
      <c r="B69" t="s">
        <v>194</v>
      </c>
      <c r="C69" t="s">
        <v>207</v>
      </c>
      <c r="D69" t="s">
        <v>298</v>
      </c>
      <c r="E69" t="s">
        <v>330</v>
      </c>
      <c r="F69" t="s">
        <v>330</v>
      </c>
      <c r="G69" t="s">
        <v>421</v>
      </c>
      <c r="H69" t="s">
        <v>607</v>
      </c>
      <c r="I69" t="s">
        <v>791</v>
      </c>
      <c r="J69" t="s">
        <v>937</v>
      </c>
      <c r="K69" t="s">
        <v>1020</v>
      </c>
      <c r="L69" t="s">
        <v>1026</v>
      </c>
      <c r="M69" t="s">
        <v>1028</v>
      </c>
      <c r="N69" t="s">
        <v>1030</v>
      </c>
      <c r="O69" s="2">
        <v>45020</v>
      </c>
      <c r="P69" s="2">
        <v>45020</v>
      </c>
      <c r="Q69" s="2">
        <v>44994</v>
      </c>
      <c r="R69" t="s">
        <v>1100</v>
      </c>
      <c r="S69" t="s">
        <v>1975</v>
      </c>
      <c r="T69" t="s">
        <v>1984</v>
      </c>
      <c r="U69" t="s">
        <v>2000</v>
      </c>
      <c r="V69" t="s">
        <v>2024</v>
      </c>
      <c r="W69">
        <v>70</v>
      </c>
      <c r="Z69" t="s">
        <v>330</v>
      </c>
      <c r="AA69" t="s">
        <v>2066</v>
      </c>
      <c r="AB69" t="s">
        <v>2073</v>
      </c>
      <c r="AD69" t="s">
        <v>334</v>
      </c>
      <c r="AE69" t="s">
        <v>2061</v>
      </c>
      <c r="AF69" t="s">
        <v>2134</v>
      </c>
      <c r="AG69" t="s">
        <v>2142</v>
      </c>
      <c r="AH69" t="s">
        <v>2073</v>
      </c>
      <c r="AI69" t="s">
        <v>2061</v>
      </c>
      <c r="AJ69" t="s">
        <v>2152</v>
      </c>
      <c r="AK69" t="s">
        <v>2134</v>
      </c>
      <c r="AL69" t="s">
        <v>2073</v>
      </c>
      <c r="AM69" t="s">
        <v>2061</v>
      </c>
      <c r="AQ69" t="s">
        <v>2180</v>
      </c>
      <c r="AR69" t="s">
        <v>2523</v>
      </c>
      <c r="AS69" t="s">
        <v>3397</v>
      </c>
      <c r="AT69" t="s">
        <v>3403</v>
      </c>
      <c r="AU69" t="s">
        <v>3410</v>
      </c>
      <c r="AV69" t="s">
        <v>2142</v>
      </c>
      <c r="AW69" t="s">
        <v>3451</v>
      </c>
      <c r="AZ69" t="s">
        <v>207</v>
      </c>
      <c r="BA69" t="s">
        <v>330</v>
      </c>
      <c r="BB69" t="s">
        <v>3572</v>
      </c>
      <c r="BD69" t="s">
        <v>3609</v>
      </c>
      <c r="BG69">
        <v>76815</v>
      </c>
      <c r="BH69">
        <v>70</v>
      </c>
      <c r="BJ69" t="s">
        <v>298</v>
      </c>
      <c r="BK69" t="s">
        <v>334</v>
      </c>
      <c r="BL69" t="s">
        <v>2061</v>
      </c>
      <c r="BM69" t="s">
        <v>2134</v>
      </c>
      <c r="BN69" t="s">
        <v>3620</v>
      </c>
      <c r="BO69" t="s">
        <v>3622</v>
      </c>
      <c r="BP69" s="2">
        <v>45056</v>
      </c>
      <c r="BQ69" t="s">
        <v>3623</v>
      </c>
      <c r="BR69">
        <v>0.1</v>
      </c>
      <c r="BS69" t="s">
        <v>3609</v>
      </c>
      <c r="BW69" s="3">
        <v>45056</v>
      </c>
      <c r="BX69">
        <v>70</v>
      </c>
      <c r="BY69" t="s">
        <v>3625</v>
      </c>
      <c r="BZ69" t="s">
        <v>3693</v>
      </c>
      <c r="CB69" t="s">
        <v>4564</v>
      </c>
      <c r="CD69" t="s">
        <v>4567</v>
      </c>
      <c r="CE69" t="s">
        <v>4569</v>
      </c>
      <c r="CJ69">
        <v>1</v>
      </c>
      <c r="CM69" t="s">
        <v>4572</v>
      </c>
    </row>
    <row r="70" spans="1:91" x14ac:dyDescent="0.3">
      <c r="A70" t="s">
        <v>104</v>
      </c>
      <c r="B70" t="s">
        <v>194</v>
      </c>
      <c r="C70" t="s">
        <v>208</v>
      </c>
      <c r="D70" t="s">
        <v>303</v>
      </c>
      <c r="E70" t="s">
        <v>331</v>
      </c>
      <c r="F70" t="s">
        <v>331</v>
      </c>
      <c r="G70" t="s">
        <v>422</v>
      </c>
      <c r="H70" t="s">
        <v>608</v>
      </c>
      <c r="I70" t="s">
        <v>792</v>
      </c>
      <c r="J70" t="s">
        <v>792</v>
      </c>
      <c r="K70" t="s">
        <v>1020</v>
      </c>
      <c r="L70" t="s">
        <v>1026</v>
      </c>
      <c r="M70" t="s">
        <v>1029</v>
      </c>
      <c r="N70" t="s">
        <v>1030</v>
      </c>
      <c r="O70" s="2">
        <v>45014</v>
      </c>
      <c r="P70" s="2">
        <v>45020</v>
      </c>
      <c r="Q70" s="2">
        <v>44961</v>
      </c>
      <c r="R70" t="s">
        <v>1101</v>
      </c>
      <c r="S70" t="s">
        <v>1978</v>
      </c>
      <c r="T70" t="s">
        <v>1986</v>
      </c>
      <c r="U70" t="s">
        <v>1023</v>
      </c>
      <c r="V70" t="s">
        <v>2029</v>
      </c>
      <c r="W70">
        <v>1500</v>
      </c>
      <c r="Z70" t="s">
        <v>331</v>
      </c>
      <c r="AA70" t="s">
        <v>2067</v>
      </c>
      <c r="AB70" t="s">
        <v>2114</v>
      </c>
      <c r="AD70" t="s">
        <v>2063</v>
      </c>
      <c r="AE70" t="s">
        <v>2061</v>
      </c>
      <c r="AF70" t="s">
        <v>2134</v>
      </c>
      <c r="AG70" t="s">
        <v>2137</v>
      </c>
      <c r="AH70" t="s">
        <v>2072</v>
      </c>
      <c r="AI70" t="s">
        <v>2061</v>
      </c>
      <c r="AJ70" t="s">
        <v>2152</v>
      </c>
      <c r="AK70" t="s">
        <v>2134</v>
      </c>
      <c r="AL70" t="s">
        <v>2072</v>
      </c>
      <c r="AM70" t="s">
        <v>2061</v>
      </c>
      <c r="AQ70" t="s">
        <v>2181</v>
      </c>
      <c r="AR70" t="s">
        <v>2524</v>
      </c>
      <c r="AS70" t="s">
        <v>3396</v>
      </c>
      <c r="AT70" t="s">
        <v>3403</v>
      </c>
      <c r="AU70" t="s">
        <v>3404</v>
      </c>
      <c r="AV70" t="s">
        <v>2137</v>
      </c>
      <c r="AW70" t="s">
        <v>3450</v>
      </c>
      <c r="AZ70" t="s">
        <v>3492</v>
      </c>
      <c r="BA70" t="s">
        <v>331</v>
      </c>
      <c r="BB70" t="s">
        <v>3566</v>
      </c>
      <c r="BD70" t="s">
        <v>3609</v>
      </c>
      <c r="BG70">
        <v>76852</v>
      </c>
      <c r="BH70">
        <v>1500</v>
      </c>
      <c r="BJ70" t="s">
        <v>303</v>
      </c>
      <c r="BK70" t="s">
        <v>2063</v>
      </c>
      <c r="BL70" t="s">
        <v>2061</v>
      </c>
      <c r="BM70" t="s">
        <v>2134</v>
      </c>
      <c r="BN70" t="s">
        <v>3621</v>
      </c>
      <c r="BO70" t="s">
        <v>3622</v>
      </c>
      <c r="BP70" s="2">
        <v>45056</v>
      </c>
      <c r="BQ70" t="s">
        <v>3623</v>
      </c>
      <c r="BR70">
        <v>0.1</v>
      </c>
      <c r="BS70" t="s">
        <v>3609</v>
      </c>
      <c r="BW70" s="3">
        <v>45056</v>
      </c>
      <c r="BX70">
        <v>1500</v>
      </c>
      <c r="BY70" t="s">
        <v>3625</v>
      </c>
      <c r="BZ70" t="s">
        <v>3694</v>
      </c>
      <c r="CB70" t="s">
        <v>4564</v>
      </c>
      <c r="CD70" t="s">
        <v>4567</v>
      </c>
      <c r="CE70" t="s">
        <v>4569</v>
      </c>
      <c r="CJ70">
        <v>1</v>
      </c>
      <c r="CM70" t="s">
        <v>4572</v>
      </c>
    </row>
    <row r="71" spans="1:91" x14ac:dyDescent="0.3">
      <c r="A71" t="s">
        <v>102</v>
      </c>
      <c r="B71" t="s">
        <v>194</v>
      </c>
      <c r="C71" t="s">
        <v>206</v>
      </c>
      <c r="D71" t="s">
        <v>298</v>
      </c>
      <c r="E71" t="s">
        <v>329</v>
      </c>
      <c r="F71" t="s">
        <v>329</v>
      </c>
      <c r="G71" t="s">
        <v>423</v>
      </c>
      <c r="H71" t="s">
        <v>609</v>
      </c>
      <c r="I71" t="s">
        <v>793</v>
      </c>
      <c r="J71" t="s">
        <v>793</v>
      </c>
      <c r="K71" t="s">
        <v>1019</v>
      </c>
      <c r="L71" t="s">
        <v>1026</v>
      </c>
      <c r="M71" t="s">
        <v>1028</v>
      </c>
      <c r="N71" t="s">
        <v>1030</v>
      </c>
      <c r="O71" s="2">
        <v>45027</v>
      </c>
      <c r="P71" s="2">
        <v>45027</v>
      </c>
      <c r="Q71" s="2">
        <v>44983</v>
      </c>
      <c r="R71" t="s">
        <v>1102</v>
      </c>
      <c r="S71" t="s">
        <v>1973</v>
      </c>
      <c r="T71" t="s">
        <v>1982</v>
      </c>
      <c r="U71" t="s">
        <v>1996</v>
      </c>
      <c r="V71" t="s">
        <v>2018</v>
      </c>
      <c r="W71">
        <v>15358</v>
      </c>
      <c r="Z71" t="s">
        <v>329</v>
      </c>
      <c r="AA71" t="s">
        <v>341</v>
      </c>
      <c r="AB71" t="s">
        <v>2073</v>
      </c>
      <c r="AD71" t="s">
        <v>334</v>
      </c>
      <c r="AE71" t="s">
        <v>2061</v>
      </c>
      <c r="AF71" t="s">
        <v>2134</v>
      </c>
      <c r="AG71" t="s">
        <v>2142</v>
      </c>
      <c r="AH71" t="s">
        <v>2073</v>
      </c>
      <c r="AI71" t="s">
        <v>2061</v>
      </c>
      <c r="AJ71" t="s">
        <v>2152</v>
      </c>
      <c r="AK71" t="s">
        <v>2134</v>
      </c>
      <c r="AL71" t="s">
        <v>2073</v>
      </c>
      <c r="AM71" t="s">
        <v>2061</v>
      </c>
      <c r="AQ71" t="s">
        <v>2182</v>
      </c>
      <c r="AR71" t="s">
        <v>2525</v>
      </c>
      <c r="AS71" t="s">
        <v>3396</v>
      </c>
      <c r="AT71" t="s">
        <v>3403</v>
      </c>
      <c r="AU71" t="s">
        <v>3410</v>
      </c>
      <c r="AV71" t="s">
        <v>2142</v>
      </c>
      <c r="AW71" t="s">
        <v>3451</v>
      </c>
      <c r="AZ71" t="s">
        <v>206</v>
      </c>
      <c r="BA71" t="s">
        <v>329</v>
      </c>
      <c r="BB71" t="s">
        <v>3572</v>
      </c>
      <c r="BD71" t="s">
        <v>3609</v>
      </c>
      <c r="BG71">
        <v>76857</v>
      </c>
      <c r="BH71">
        <v>15358</v>
      </c>
      <c r="BJ71" t="s">
        <v>298</v>
      </c>
      <c r="BK71" t="s">
        <v>334</v>
      </c>
      <c r="BL71" t="s">
        <v>2061</v>
      </c>
      <c r="BM71" t="s">
        <v>2134</v>
      </c>
      <c r="BN71" t="s">
        <v>3620</v>
      </c>
      <c r="BO71" t="s">
        <v>3622</v>
      </c>
      <c r="BP71" s="2">
        <v>45056</v>
      </c>
      <c r="BQ71" t="s">
        <v>3623</v>
      </c>
      <c r="BR71">
        <v>0.1</v>
      </c>
      <c r="BS71" t="s">
        <v>3609</v>
      </c>
      <c r="BW71" s="3">
        <v>45056</v>
      </c>
      <c r="BX71">
        <v>15358</v>
      </c>
      <c r="BY71" t="s">
        <v>3625</v>
      </c>
      <c r="BZ71" t="s">
        <v>3695</v>
      </c>
      <c r="CB71" t="s">
        <v>4564</v>
      </c>
      <c r="CD71" t="s">
        <v>4567</v>
      </c>
      <c r="CE71" t="s">
        <v>4569</v>
      </c>
      <c r="CJ71">
        <v>1</v>
      </c>
      <c r="CM71" t="s">
        <v>4572</v>
      </c>
    </row>
    <row r="72" spans="1:91" x14ac:dyDescent="0.3">
      <c r="A72" t="s">
        <v>102</v>
      </c>
      <c r="B72" t="s">
        <v>194</v>
      </c>
      <c r="C72" t="s">
        <v>206</v>
      </c>
      <c r="D72" t="s">
        <v>298</v>
      </c>
      <c r="E72" t="s">
        <v>329</v>
      </c>
      <c r="F72" t="s">
        <v>329</v>
      </c>
      <c r="G72" t="s">
        <v>423</v>
      </c>
      <c r="H72" t="s">
        <v>609</v>
      </c>
      <c r="I72" t="s">
        <v>793</v>
      </c>
      <c r="J72" t="s">
        <v>793</v>
      </c>
      <c r="K72" t="s">
        <v>1019</v>
      </c>
      <c r="L72" t="s">
        <v>1026</v>
      </c>
      <c r="M72" t="s">
        <v>1028</v>
      </c>
      <c r="N72" t="s">
        <v>1030</v>
      </c>
      <c r="O72" s="2">
        <v>45027</v>
      </c>
      <c r="P72" s="2">
        <v>45027</v>
      </c>
      <c r="Q72" s="2">
        <v>45007</v>
      </c>
      <c r="R72" t="s">
        <v>1103</v>
      </c>
      <c r="S72" t="s">
        <v>1971</v>
      </c>
      <c r="T72" t="s">
        <v>1980</v>
      </c>
      <c r="U72" t="s">
        <v>1994</v>
      </c>
      <c r="V72" t="s">
        <v>2016</v>
      </c>
      <c r="W72">
        <v>650</v>
      </c>
      <c r="Z72" t="s">
        <v>329</v>
      </c>
      <c r="AA72" t="s">
        <v>341</v>
      </c>
      <c r="AB72" t="s">
        <v>2073</v>
      </c>
      <c r="AD72" t="s">
        <v>334</v>
      </c>
      <c r="AE72" t="s">
        <v>2061</v>
      </c>
      <c r="AF72" t="s">
        <v>2134</v>
      </c>
      <c r="AG72" t="s">
        <v>2142</v>
      </c>
      <c r="AH72" t="s">
        <v>2073</v>
      </c>
      <c r="AI72" t="s">
        <v>2061</v>
      </c>
      <c r="AJ72" t="s">
        <v>2152</v>
      </c>
      <c r="AK72" t="s">
        <v>2134</v>
      </c>
      <c r="AL72" t="s">
        <v>2073</v>
      </c>
      <c r="AM72" t="s">
        <v>2061</v>
      </c>
      <c r="AQ72" t="s">
        <v>2183</v>
      </c>
      <c r="AR72" t="s">
        <v>2526</v>
      </c>
      <c r="AS72" t="s">
        <v>3397</v>
      </c>
      <c r="AT72" t="s">
        <v>3403</v>
      </c>
      <c r="AU72" t="s">
        <v>3410</v>
      </c>
      <c r="AV72" t="s">
        <v>2142</v>
      </c>
      <c r="AW72" t="s">
        <v>3451</v>
      </c>
      <c r="AZ72" t="s">
        <v>206</v>
      </c>
      <c r="BA72" t="s">
        <v>329</v>
      </c>
      <c r="BB72" t="s">
        <v>3572</v>
      </c>
      <c r="BD72" t="s">
        <v>3609</v>
      </c>
      <c r="BG72">
        <v>76859</v>
      </c>
      <c r="BH72">
        <v>650</v>
      </c>
      <c r="BJ72" t="s">
        <v>298</v>
      </c>
      <c r="BK72" t="s">
        <v>334</v>
      </c>
      <c r="BL72" t="s">
        <v>2061</v>
      </c>
      <c r="BM72" t="s">
        <v>2134</v>
      </c>
      <c r="BN72" t="s">
        <v>3620</v>
      </c>
      <c r="BO72" t="s">
        <v>3622</v>
      </c>
      <c r="BP72" s="2">
        <v>45056</v>
      </c>
      <c r="BQ72" t="s">
        <v>3623</v>
      </c>
      <c r="BR72">
        <v>0.1</v>
      </c>
      <c r="BS72" t="s">
        <v>3609</v>
      </c>
      <c r="BW72" s="3">
        <v>45056</v>
      </c>
      <c r="BX72">
        <v>650</v>
      </c>
      <c r="BY72" t="s">
        <v>3625</v>
      </c>
      <c r="BZ72" t="s">
        <v>3696</v>
      </c>
      <c r="CB72" t="s">
        <v>4564</v>
      </c>
      <c r="CD72" t="s">
        <v>4567</v>
      </c>
      <c r="CE72" t="s">
        <v>4569</v>
      </c>
      <c r="CJ72">
        <v>1</v>
      </c>
      <c r="CM72" t="s">
        <v>4572</v>
      </c>
    </row>
    <row r="73" spans="1:91" x14ac:dyDescent="0.3">
      <c r="A73" t="s">
        <v>102</v>
      </c>
      <c r="B73" t="s">
        <v>194</v>
      </c>
      <c r="C73" t="s">
        <v>206</v>
      </c>
      <c r="D73" t="s">
        <v>298</v>
      </c>
      <c r="E73" t="s">
        <v>329</v>
      </c>
      <c r="F73" t="s">
        <v>329</v>
      </c>
      <c r="G73" t="s">
        <v>423</v>
      </c>
      <c r="H73" t="s">
        <v>609</v>
      </c>
      <c r="I73" t="s">
        <v>793</v>
      </c>
      <c r="J73" t="s">
        <v>793</v>
      </c>
      <c r="K73" t="s">
        <v>1019</v>
      </c>
      <c r="L73" t="s">
        <v>1026</v>
      </c>
      <c r="M73" t="s">
        <v>1028</v>
      </c>
      <c r="N73" t="s">
        <v>1030</v>
      </c>
      <c r="O73" s="2">
        <v>45027</v>
      </c>
      <c r="P73" s="2">
        <v>45027</v>
      </c>
      <c r="Q73" s="2">
        <v>45007</v>
      </c>
      <c r="R73" t="s">
        <v>1104</v>
      </c>
      <c r="S73" t="s">
        <v>1976</v>
      </c>
      <c r="T73" t="s">
        <v>1023</v>
      </c>
      <c r="U73" t="s">
        <v>2001</v>
      </c>
      <c r="V73" t="s">
        <v>2025</v>
      </c>
      <c r="W73">
        <v>12325</v>
      </c>
      <c r="Z73" t="s">
        <v>329</v>
      </c>
      <c r="AA73" t="s">
        <v>341</v>
      </c>
      <c r="AB73" t="s">
        <v>2073</v>
      </c>
      <c r="AD73" t="s">
        <v>334</v>
      </c>
      <c r="AE73" t="s">
        <v>2061</v>
      </c>
      <c r="AF73" t="s">
        <v>2134</v>
      </c>
      <c r="AG73" t="s">
        <v>2142</v>
      </c>
      <c r="AH73" t="s">
        <v>2073</v>
      </c>
      <c r="AI73" t="s">
        <v>2061</v>
      </c>
      <c r="AJ73" t="s">
        <v>2152</v>
      </c>
      <c r="AK73" t="s">
        <v>2134</v>
      </c>
      <c r="AL73" t="s">
        <v>2073</v>
      </c>
      <c r="AM73" t="s">
        <v>2061</v>
      </c>
      <c r="AQ73" t="s">
        <v>2184</v>
      </c>
      <c r="AR73" t="s">
        <v>2527</v>
      </c>
      <c r="AS73" t="s">
        <v>3397</v>
      </c>
      <c r="AT73" t="s">
        <v>3403</v>
      </c>
      <c r="AU73" t="s">
        <v>3410</v>
      </c>
      <c r="AV73" t="s">
        <v>2142</v>
      </c>
      <c r="AW73" t="s">
        <v>3451</v>
      </c>
      <c r="AZ73" t="s">
        <v>206</v>
      </c>
      <c r="BA73" t="s">
        <v>329</v>
      </c>
      <c r="BB73" t="s">
        <v>3572</v>
      </c>
      <c r="BD73" t="s">
        <v>3609</v>
      </c>
      <c r="BG73">
        <v>76861</v>
      </c>
      <c r="BH73">
        <v>12325</v>
      </c>
      <c r="BJ73" t="s">
        <v>298</v>
      </c>
      <c r="BK73" t="s">
        <v>334</v>
      </c>
      <c r="BL73" t="s">
        <v>2061</v>
      </c>
      <c r="BM73" t="s">
        <v>2134</v>
      </c>
      <c r="BN73" t="s">
        <v>3620</v>
      </c>
      <c r="BO73" t="s">
        <v>3622</v>
      </c>
      <c r="BP73" s="2">
        <v>45056</v>
      </c>
      <c r="BQ73" t="s">
        <v>3623</v>
      </c>
      <c r="BR73">
        <v>0.1</v>
      </c>
      <c r="BS73" t="s">
        <v>3609</v>
      </c>
      <c r="BW73" s="3">
        <v>45056</v>
      </c>
      <c r="BX73">
        <v>12325</v>
      </c>
      <c r="BY73" t="s">
        <v>3625</v>
      </c>
      <c r="BZ73" t="s">
        <v>3697</v>
      </c>
      <c r="CB73" t="s">
        <v>4564</v>
      </c>
      <c r="CD73" t="s">
        <v>4567</v>
      </c>
      <c r="CE73" t="s">
        <v>4569</v>
      </c>
      <c r="CJ73">
        <v>1</v>
      </c>
      <c r="CM73" t="s">
        <v>4572</v>
      </c>
    </row>
    <row r="74" spans="1:91" x14ac:dyDescent="0.3">
      <c r="A74" t="s">
        <v>102</v>
      </c>
      <c r="B74" t="s">
        <v>194</v>
      </c>
      <c r="C74" t="s">
        <v>206</v>
      </c>
      <c r="D74" t="s">
        <v>298</v>
      </c>
      <c r="E74" t="s">
        <v>329</v>
      </c>
      <c r="F74" t="s">
        <v>329</v>
      </c>
      <c r="G74" t="s">
        <v>423</v>
      </c>
      <c r="H74" t="s">
        <v>609</v>
      </c>
      <c r="I74" t="s">
        <v>793</v>
      </c>
      <c r="J74" t="s">
        <v>793</v>
      </c>
      <c r="K74" t="s">
        <v>1019</v>
      </c>
      <c r="L74" t="s">
        <v>1026</v>
      </c>
      <c r="M74" t="s">
        <v>1028</v>
      </c>
      <c r="N74" t="s">
        <v>1030</v>
      </c>
      <c r="O74" s="2">
        <v>45027</v>
      </c>
      <c r="P74" s="2">
        <v>45027</v>
      </c>
      <c r="Q74" s="2">
        <v>45008</v>
      </c>
      <c r="R74" t="s">
        <v>1105</v>
      </c>
      <c r="S74" t="s">
        <v>1976</v>
      </c>
      <c r="T74" t="s">
        <v>1023</v>
      </c>
      <c r="U74" t="s">
        <v>2002</v>
      </c>
      <c r="V74" t="s">
        <v>2026</v>
      </c>
      <c r="W74">
        <v>2218.5</v>
      </c>
      <c r="Z74" t="s">
        <v>329</v>
      </c>
      <c r="AA74" t="s">
        <v>341</v>
      </c>
      <c r="AB74" t="s">
        <v>2073</v>
      </c>
      <c r="AD74" t="s">
        <v>334</v>
      </c>
      <c r="AE74" t="s">
        <v>2061</v>
      </c>
      <c r="AF74" t="s">
        <v>2134</v>
      </c>
      <c r="AG74" t="s">
        <v>2142</v>
      </c>
      <c r="AH74" t="s">
        <v>2073</v>
      </c>
      <c r="AI74" t="s">
        <v>2061</v>
      </c>
      <c r="AJ74" t="s">
        <v>2152</v>
      </c>
      <c r="AK74" t="s">
        <v>2134</v>
      </c>
      <c r="AL74" t="s">
        <v>2073</v>
      </c>
      <c r="AM74" t="s">
        <v>2061</v>
      </c>
      <c r="AQ74" t="s">
        <v>2185</v>
      </c>
      <c r="AR74" t="s">
        <v>2528</v>
      </c>
      <c r="AS74" t="s">
        <v>3397</v>
      </c>
      <c r="AT74" t="s">
        <v>3403</v>
      </c>
      <c r="AU74" t="s">
        <v>3410</v>
      </c>
      <c r="AV74" t="s">
        <v>2142</v>
      </c>
      <c r="AW74" t="s">
        <v>3451</v>
      </c>
      <c r="AZ74" t="s">
        <v>206</v>
      </c>
      <c r="BA74" t="s">
        <v>329</v>
      </c>
      <c r="BB74" t="s">
        <v>3572</v>
      </c>
      <c r="BD74" t="s">
        <v>3609</v>
      </c>
      <c r="BG74">
        <v>76864</v>
      </c>
      <c r="BH74">
        <v>2218.5</v>
      </c>
      <c r="BJ74" t="s">
        <v>298</v>
      </c>
      <c r="BK74" t="s">
        <v>334</v>
      </c>
      <c r="BL74" t="s">
        <v>2061</v>
      </c>
      <c r="BM74" t="s">
        <v>2134</v>
      </c>
      <c r="BN74" t="s">
        <v>3620</v>
      </c>
      <c r="BO74" t="s">
        <v>3622</v>
      </c>
      <c r="BP74" s="2">
        <v>45056</v>
      </c>
      <c r="BQ74" t="s">
        <v>3623</v>
      </c>
      <c r="BR74">
        <v>0.1</v>
      </c>
      <c r="BS74" t="s">
        <v>3609</v>
      </c>
      <c r="BW74" s="3">
        <v>45056</v>
      </c>
      <c r="BX74">
        <v>2218.5</v>
      </c>
      <c r="BY74" t="s">
        <v>3625</v>
      </c>
      <c r="BZ74" t="s">
        <v>3698</v>
      </c>
      <c r="CB74" t="s">
        <v>4564</v>
      </c>
      <c r="CD74" t="s">
        <v>4567</v>
      </c>
      <c r="CE74" t="s">
        <v>4569</v>
      </c>
      <c r="CJ74">
        <v>1</v>
      </c>
      <c r="CM74" t="s">
        <v>4572</v>
      </c>
    </row>
    <row r="75" spans="1:91" x14ac:dyDescent="0.3">
      <c r="A75" t="s">
        <v>102</v>
      </c>
      <c r="B75" t="s">
        <v>194</v>
      </c>
      <c r="C75" t="s">
        <v>206</v>
      </c>
      <c r="D75" t="s">
        <v>298</v>
      </c>
      <c r="E75" t="s">
        <v>329</v>
      </c>
      <c r="F75" t="s">
        <v>329</v>
      </c>
      <c r="G75" t="s">
        <v>423</v>
      </c>
      <c r="H75" t="s">
        <v>609</v>
      </c>
      <c r="I75" t="s">
        <v>793</v>
      </c>
      <c r="J75" t="s">
        <v>793</v>
      </c>
      <c r="K75" t="s">
        <v>1019</v>
      </c>
      <c r="L75" t="s">
        <v>1026</v>
      </c>
      <c r="M75" t="s">
        <v>1028</v>
      </c>
      <c r="N75" t="s">
        <v>1030</v>
      </c>
      <c r="O75" s="2">
        <v>45027</v>
      </c>
      <c r="P75" s="2">
        <v>45027</v>
      </c>
      <c r="Q75" s="2">
        <v>45009</v>
      </c>
      <c r="R75" t="s">
        <v>1106</v>
      </c>
      <c r="S75" t="s">
        <v>1976</v>
      </c>
      <c r="T75" t="s">
        <v>1023</v>
      </c>
      <c r="U75" t="s">
        <v>2001</v>
      </c>
      <c r="V75" t="s">
        <v>2025</v>
      </c>
      <c r="W75">
        <v>12325</v>
      </c>
      <c r="Z75" t="s">
        <v>329</v>
      </c>
      <c r="AA75" t="s">
        <v>341</v>
      </c>
      <c r="AB75" t="s">
        <v>2073</v>
      </c>
      <c r="AD75" t="s">
        <v>334</v>
      </c>
      <c r="AE75" t="s">
        <v>2061</v>
      </c>
      <c r="AF75" t="s">
        <v>2134</v>
      </c>
      <c r="AG75" t="s">
        <v>2142</v>
      </c>
      <c r="AH75" t="s">
        <v>2073</v>
      </c>
      <c r="AI75" t="s">
        <v>2061</v>
      </c>
      <c r="AJ75" t="s">
        <v>2152</v>
      </c>
      <c r="AK75" t="s">
        <v>2134</v>
      </c>
      <c r="AL75" t="s">
        <v>2073</v>
      </c>
      <c r="AM75" t="s">
        <v>2061</v>
      </c>
      <c r="AQ75" t="s">
        <v>2184</v>
      </c>
      <c r="AR75" t="s">
        <v>2529</v>
      </c>
      <c r="AS75" t="s">
        <v>3397</v>
      </c>
      <c r="AT75" t="s">
        <v>3403</v>
      </c>
      <c r="AU75" t="s">
        <v>3410</v>
      </c>
      <c r="AV75" t="s">
        <v>2142</v>
      </c>
      <c r="AW75" t="s">
        <v>3451</v>
      </c>
      <c r="AZ75" t="s">
        <v>206</v>
      </c>
      <c r="BA75" t="s">
        <v>329</v>
      </c>
      <c r="BB75" t="s">
        <v>3572</v>
      </c>
      <c r="BD75" t="s">
        <v>3609</v>
      </c>
      <c r="BG75">
        <v>76865</v>
      </c>
      <c r="BH75">
        <v>12325</v>
      </c>
      <c r="BJ75" t="s">
        <v>298</v>
      </c>
      <c r="BK75" t="s">
        <v>334</v>
      </c>
      <c r="BL75" t="s">
        <v>2061</v>
      </c>
      <c r="BM75" t="s">
        <v>2134</v>
      </c>
      <c r="BN75" t="s">
        <v>3620</v>
      </c>
      <c r="BO75" t="s">
        <v>3622</v>
      </c>
      <c r="BP75" s="2">
        <v>45056</v>
      </c>
      <c r="BQ75" t="s">
        <v>3623</v>
      </c>
      <c r="BR75">
        <v>0.1</v>
      </c>
      <c r="BS75" t="s">
        <v>3609</v>
      </c>
      <c r="BW75" s="3">
        <v>45056</v>
      </c>
      <c r="BX75">
        <v>12325</v>
      </c>
      <c r="BY75" t="s">
        <v>3625</v>
      </c>
      <c r="BZ75" t="s">
        <v>3699</v>
      </c>
      <c r="CB75" t="s">
        <v>4564</v>
      </c>
      <c r="CD75" t="s">
        <v>4567</v>
      </c>
      <c r="CE75" t="s">
        <v>4569</v>
      </c>
      <c r="CJ75">
        <v>1</v>
      </c>
      <c r="CM75" t="s">
        <v>4572</v>
      </c>
    </row>
    <row r="76" spans="1:91" x14ac:dyDescent="0.3">
      <c r="A76" t="s">
        <v>102</v>
      </c>
      <c r="B76" t="s">
        <v>194</v>
      </c>
      <c r="C76" t="s">
        <v>206</v>
      </c>
      <c r="D76" t="s">
        <v>298</v>
      </c>
      <c r="E76" t="s">
        <v>329</v>
      </c>
      <c r="F76" t="s">
        <v>329</v>
      </c>
      <c r="G76" t="s">
        <v>423</v>
      </c>
      <c r="H76" t="s">
        <v>609</v>
      </c>
      <c r="I76" t="s">
        <v>793</v>
      </c>
      <c r="J76" t="s">
        <v>793</v>
      </c>
      <c r="K76" t="s">
        <v>1019</v>
      </c>
      <c r="L76" t="s">
        <v>1026</v>
      </c>
      <c r="M76" t="s">
        <v>1028</v>
      </c>
      <c r="N76" t="s">
        <v>1030</v>
      </c>
      <c r="O76" s="2">
        <v>45027</v>
      </c>
      <c r="P76" s="2">
        <v>45027</v>
      </c>
      <c r="Q76" s="2">
        <v>45007</v>
      </c>
      <c r="R76" t="s">
        <v>1107</v>
      </c>
      <c r="S76" t="s">
        <v>1971</v>
      </c>
      <c r="T76" t="s">
        <v>1980</v>
      </c>
      <c r="U76" t="s">
        <v>1994</v>
      </c>
      <c r="V76" t="s">
        <v>2016</v>
      </c>
      <c r="W76">
        <v>440</v>
      </c>
      <c r="Z76" t="s">
        <v>329</v>
      </c>
      <c r="AA76" t="s">
        <v>341</v>
      </c>
      <c r="AB76" t="s">
        <v>2073</v>
      </c>
      <c r="AD76" t="s">
        <v>334</v>
      </c>
      <c r="AE76" t="s">
        <v>2061</v>
      </c>
      <c r="AF76" t="s">
        <v>2134</v>
      </c>
      <c r="AG76" t="s">
        <v>2142</v>
      </c>
      <c r="AH76" t="s">
        <v>2073</v>
      </c>
      <c r="AI76" t="s">
        <v>2061</v>
      </c>
      <c r="AJ76" t="s">
        <v>2152</v>
      </c>
      <c r="AK76" t="s">
        <v>2134</v>
      </c>
      <c r="AL76" t="s">
        <v>2073</v>
      </c>
      <c r="AM76" t="s">
        <v>2061</v>
      </c>
      <c r="AQ76" t="s">
        <v>2183</v>
      </c>
      <c r="AR76" t="s">
        <v>2530</v>
      </c>
      <c r="AS76" t="s">
        <v>3397</v>
      </c>
      <c r="AT76" t="s">
        <v>3403</v>
      </c>
      <c r="AU76" t="s">
        <v>3410</v>
      </c>
      <c r="AV76" t="s">
        <v>2142</v>
      </c>
      <c r="AW76" t="s">
        <v>3451</v>
      </c>
      <c r="AZ76" t="s">
        <v>206</v>
      </c>
      <c r="BA76" t="s">
        <v>329</v>
      </c>
      <c r="BB76" t="s">
        <v>3572</v>
      </c>
      <c r="BD76" t="s">
        <v>3609</v>
      </c>
      <c r="BG76">
        <v>76869</v>
      </c>
      <c r="BH76">
        <v>440</v>
      </c>
      <c r="BJ76" t="s">
        <v>298</v>
      </c>
      <c r="BK76" t="s">
        <v>334</v>
      </c>
      <c r="BL76" t="s">
        <v>2061</v>
      </c>
      <c r="BM76" t="s">
        <v>2134</v>
      </c>
      <c r="BN76" t="s">
        <v>3620</v>
      </c>
      <c r="BO76" t="s">
        <v>3622</v>
      </c>
      <c r="BP76" s="2">
        <v>45056</v>
      </c>
      <c r="BQ76" t="s">
        <v>3623</v>
      </c>
      <c r="BR76">
        <v>0.1</v>
      </c>
      <c r="BS76" t="s">
        <v>3609</v>
      </c>
      <c r="BW76" s="3">
        <v>45056</v>
      </c>
      <c r="BX76">
        <v>440</v>
      </c>
      <c r="BY76" t="s">
        <v>3625</v>
      </c>
      <c r="BZ76" t="s">
        <v>3700</v>
      </c>
      <c r="CB76" t="s">
        <v>4564</v>
      </c>
      <c r="CD76" t="s">
        <v>4567</v>
      </c>
      <c r="CE76" t="s">
        <v>4569</v>
      </c>
      <c r="CJ76">
        <v>1</v>
      </c>
      <c r="CM76" t="s">
        <v>4572</v>
      </c>
    </row>
    <row r="77" spans="1:91" x14ac:dyDescent="0.3">
      <c r="A77" t="s">
        <v>102</v>
      </c>
      <c r="B77" t="s">
        <v>194</v>
      </c>
      <c r="C77" t="s">
        <v>206</v>
      </c>
      <c r="D77" t="s">
        <v>298</v>
      </c>
      <c r="E77" t="s">
        <v>329</v>
      </c>
      <c r="F77" t="s">
        <v>329</v>
      </c>
      <c r="G77" t="s">
        <v>423</v>
      </c>
      <c r="H77" t="s">
        <v>609</v>
      </c>
      <c r="I77" t="s">
        <v>793</v>
      </c>
      <c r="J77" t="s">
        <v>793</v>
      </c>
      <c r="K77" t="s">
        <v>1019</v>
      </c>
      <c r="L77" t="s">
        <v>1026</v>
      </c>
      <c r="M77" t="s">
        <v>1028</v>
      </c>
      <c r="N77" t="s">
        <v>1030</v>
      </c>
      <c r="O77" s="2">
        <v>45027</v>
      </c>
      <c r="P77" s="2">
        <v>45027</v>
      </c>
      <c r="Q77" s="2">
        <v>45010</v>
      </c>
      <c r="R77" t="s">
        <v>1108</v>
      </c>
      <c r="S77" t="s">
        <v>1971</v>
      </c>
      <c r="T77" t="s">
        <v>1980</v>
      </c>
      <c r="U77" t="s">
        <v>1994</v>
      </c>
      <c r="V77" t="s">
        <v>2016</v>
      </c>
      <c r="W77">
        <v>734</v>
      </c>
      <c r="Z77" t="s">
        <v>329</v>
      </c>
      <c r="AA77" t="s">
        <v>341</v>
      </c>
      <c r="AB77" t="s">
        <v>2073</v>
      </c>
      <c r="AD77" t="s">
        <v>334</v>
      </c>
      <c r="AE77" t="s">
        <v>2061</v>
      </c>
      <c r="AF77" t="s">
        <v>2134</v>
      </c>
      <c r="AG77" t="s">
        <v>2142</v>
      </c>
      <c r="AH77" t="s">
        <v>2073</v>
      </c>
      <c r="AI77" t="s">
        <v>2061</v>
      </c>
      <c r="AJ77" t="s">
        <v>2152</v>
      </c>
      <c r="AK77" t="s">
        <v>2134</v>
      </c>
      <c r="AL77" t="s">
        <v>2073</v>
      </c>
      <c r="AM77" t="s">
        <v>2061</v>
      </c>
      <c r="AQ77" t="s">
        <v>2183</v>
      </c>
      <c r="AR77" t="s">
        <v>2531</v>
      </c>
      <c r="AS77" t="s">
        <v>3397</v>
      </c>
      <c r="AT77" t="s">
        <v>3403</v>
      </c>
      <c r="AU77" t="s">
        <v>3410</v>
      </c>
      <c r="AV77" t="s">
        <v>2142</v>
      </c>
      <c r="AW77" t="s">
        <v>3451</v>
      </c>
      <c r="AZ77" t="s">
        <v>206</v>
      </c>
      <c r="BA77" t="s">
        <v>329</v>
      </c>
      <c r="BB77" t="s">
        <v>3572</v>
      </c>
      <c r="BD77" t="s">
        <v>3609</v>
      </c>
      <c r="BG77">
        <v>76870</v>
      </c>
      <c r="BH77">
        <v>734</v>
      </c>
      <c r="BJ77" t="s">
        <v>298</v>
      </c>
      <c r="BK77" t="s">
        <v>334</v>
      </c>
      <c r="BL77" t="s">
        <v>2061</v>
      </c>
      <c r="BM77" t="s">
        <v>2134</v>
      </c>
      <c r="BN77" t="s">
        <v>3620</v>
      </c>
      <c r="BO77" t="s">
        <v>3622</v>
      </c>
      <c r="BP77" s="2">
        <v>45056</v>
      </c>
      <c r="BQ77" t="s">
        <v>3623</v>
      </c>
      <c r="BR77">
        <v>0.1</v>
      </c>
      <c r="BS77" t="s">
        <v>3609</v>
      </c>
      <c r="BW77" s="3">
        <v>45056</v>
      </c>
      <c r="BX77">
        <v>734</v>
      </c>
      <c r="BY77" t="s">
        <v>3625</v>
      </c>
      <c r="BZ77" t="s">
        <v>3701</v>
      </c>
      <c r="CB77" t="s">
        <v>4564</v>
      </c>
      <c r="CD77" t="s">
        <v>4567</v>
      </c>
      <c r="CE77" t="s">
        <v>4569</v>
      </c>
      <c r="CJ77">
        <v>1</v>
      </c>
      <c r="CM77" t="s">
        <v>4572</v>
      </c>
    </row>
    <row r="78" spans="1:91" x14ac:dyDescent="0.3">
      <c r="A78" t="s">
        <v>105</v>
      </c>
      <c r="B78" t="s">
        <v>194</v>
      </c>
      <c r="C78" t="s">
        <v>209</v>
      </c>
      <c r="D78" t="s">
        <v>298</v>
      </c>
      <c r="E78" t="s">
        <v>332</v>
      </c>
      <c r="F78" t="s">
        <v>332</v>
      </c>
      <c r="G78" t="s">
        <v>424</v>
      </c>
      <c r="H78" t="s">
        <v>610</v>
      </c>
      <c r="I78" t="s">
        <v>794</v>
      </c>
      <c r="J78" t="s">
        <v>938</v>
      </c>
      <c r="K78" t="s">
        <v>1020</v>
      </c>
      <c r="L78" t="s">
        <v>1026</v>
      </c>
      <c r="M78" t="s">
        <v>1028</v>
      </c>
      <c r="N78" t="s">
        <v>1030</v>
      </c>
      <c r="O78" s="2">
        <v>45014</v>
      </c>
      <c r="P78" s="2">
        <v>45017</v>
      </c>
      <c r="Q78" s="2">
        <v>44927</v>
      </c>
      <c r="R78" t="s">
        <v>1109</v>
      </c>
      <c r="S78" t="s">
        <v>1974</v>
      </c>
      <c r="T78" t="s">
        <v>1983</v>
      </c>
      <c r="U78" t="s">
        <v>2004</v>
      </c>
      <c r="V78" t="s">
        <v>2030</v>
      </c>
      <c r="W78">
        <v>2593</v>
      </c>
      <c r="Z78" t="s">
        <v>2049</v>
      </c>
      <c r="AA78" t="s">
        <v>388</v>
      </c>
      <c r="AB78" t="s">
        <v>334</v>
      </c>
      <c r="AD78" t="s">
        <v>334</v>
      </c>
      <c r="AE78" t="s">
        <v>2061</v>
      </c>
      <c r="AF78" t="s">
        <v>2134</v>
      </c>
      <c r="AG78" t="s">
        <v>298</v>
      </c>
      <c r="AH78" t="s">
        <v>334</v>
      </c>
      <c r="AI78" t="s">
        <v>2061</v>
      </c>
      <c r="AJ78" t="s">
        <v>2152</v>
      </c>
      <c r="AK78" t="s">
        <v>2134</v>
      </c>
      <c r="AL78" t="s">
        <v>334</v>
      </c>
      <c r="AM78" t="s">
        <v>2061</v>
      </c>
      <c r="AQ78" t="s">
        <v>2186</v>
      </c>
      <c r="AR78" t="s">
        <v>2532</v>
      </c>
      <c r="AS78" t="s">
        <v>3400</v>
      </c>
      <c r="AT78" t="s">
        <v>3403</v>
      </c>
      <c r="AU78" t="s">
        <v>3411</v>
      </c>
      <c r="AV78" t="s">
        <v>298</v>
      </c>
      <c r="AW78" t="s">
        <v>3452</v>
      </c>
      <c r="AZ78" t="s">
        <v>3493</v>
      </c>
      <c r="BA78" t="s">
        <v>3557</v>
      </c>
      <c r="BB78" t="s">
        <v>3573</v>
      </c>
      <c r="BD78" t="s">
        <v>3609</v>
      </c>
      <c r="BG78">
        <v>76880</v>
      </c>
      <c r="BH78">
        <v>2593</v>
      </c>
      <c r="BJ78" t="s">
        <v>298</v>
      </c>
      <c r="BK78" t="s">
        <v>334</v>
      </c>
      <c r="BL78" t="s">
        <v>2061</v>
      </c>
      <c r="BM78" t="s">
        <v>2134</v>
      </c>
      <c r="BN78" t="s">
        <v>3621</v>
      </c>
      <c r="BO78" t="s">
        <v>3622</v>
      </c>
      <c r="BP78" s="2">
        <v>45056</v>
      </c>
      <c r="BQ78" t="s">
        <v>3623</v>
      </c>
      <c r="BR78">
        <v>0.1</v>
      </c>
      <c r="BS78" t="s">
        <v>3609</v>
      </c>
      <c r="BW78" s="3">
        <v>45056</v>
      </c>
      <c r="BX78">
        <v>2593</v>
      </c>
      <c r="BY78" t="s">
        <v>3625</v>
      </c>
      <c r="BZ78" t="s">
        <v>3702</v>
      </c>
      <c r="CB78" t="s">
        <v>4564</v>
      </c>
      <c r="CD78" t="s">
        <v>4567</v>
      </c>
      <c r="CE78" t="s">
        <v>4569</v>
      </c>
      <c r="CJ78">
        <v>1</v>
      </c>
      <c r="CM78" t="s">
        <v>4572</v>
      </c>
    </row>
    <row r="79" spans="1:91" x14ac:dyDescent="0.3">
      <c r="A79" t="s">
        <v>106</v>
      </c>
      <c r="B79" t="s">
        <v>194</v>
      </c>
      <c r="C79" t="s">
        <v>210</v>
      </c>
      <c r="D79" t="s">
        <v>298</v>
      </c>
      <c r="E79" t="s">
        <v>333</v>
      </c>
      <c r="F79" t="s">
        <v>333</v>
      </c>
      <c r="G79" t="s">
        <v>425</v>
      </c>
      <c r="H79" t="s">
        <v>611</v>
      </c>
      <c r="I79" t="s">
        <v>795</v>
      </c>
      <c r="J79" t="s">
        <v>939</v>
      </c>
      <c r="K79" t="s">
        <v>1022</v>
      </c>
      <c r="L79" t="s">
        <v>1026</v>
      </c>
      <c r="M79" t="s">
        <v>1028</v>
      </c>
      <c r="N79" t="s">
        <v>1030</v>
      </c>
      <c r="O79" s="2">
        <v>45017</v>
      </c>
      <c r="P79" s="2">
        <v>45020</v>
      </c>
      <c r="Q79" s="2">
        <v>45005</v>
      </c>
      <c r="R79" t="s">
        <v>1110</v>
      </c>
      <c r="S79" t="s">
        <v>1977</v>
      </c>
      <c r="T79" t="s">
        <v>1023</v>
      </c>
      <c r="U79" t="s">
        <v>2003</v>
      </c>
      <c r="V79" t="s">
        <v>2027</v>
      </c>
      <c r="W79">
        <v>1800</v>
      </c>
      <c r="Z79" t="s">
        <v>333</v>
      </c>
      <c r="AA79" t="s">
        <v>340</v>
      </c>
      <c r="AB79" t="s">
        <v>2072</v>
      </c>
      <c r="AD79" t="s">
        <v>334</v>
      </c>
      <c r="AE79" t="s">
        <v>2061</v>
      </c>
      <c r="AF79" t="s">
        <v>2134</v>
      </c>
      <c r="AG79" t="s">
        <v>2137</v>
      </c>
      <c r="AH79" t="s">
        <v>2072</v>
      </c>
      <c r="AI79" t="s">
        <v>2061</v>
      </c>
      <c r="AJ79" t="s">
        <v>2152</v>
      </c>
      <c r="AK79" t="s">
        <v>2134</v>
      </c>
      <c r="AL79" t="s">
        <v>2072</v>
      </c>
      <c r="AM79" t="s">
        <v>2061</v>
      </c>
      <c r="AQ79" t="s">
        <v>2187</v>
      </c>
      <c r="AR79" t="s">
        <v>2533</v>
      </c>
      <c r="AS79" t="s">
        <v>3397</v>
      </c>
      <c r="AT79" t="s">
        <v>3403</v>
      </c>
      <c r="AU79" t="s">
        <v>3404</v>
      </c>
      <c r="AV79" t="s">
        <v>2137</v>
      </c>
      <c r="AW79" t="s">
        <v>3450</v>
      </c>
      <c r="AZ79" t="s">
        <v>3494</v>
      </c>
      <c r="BA79" t="s">
        <v>333</v>
      </c>
      <c r="BB79" t="s">
        <v>3566</v>
      </c>
      <c r="BD79" t="s">
        <v>3609</v>
      </c>
      <c r="BG79">
        <v>76886</v>
      </c>
      <c r="BH79">
        <v>1800</v>
      </c>
      <c r="BJ79" t="s">
        <v>303</v>
      </c>
      <c r="BK79" t="s">
        <v>2063</v>
      </c>
      <c r="BL79" t="s">
        <v>2061</v>
      </c>
      <c r="BM79" t="s">
        <v>2134</v>
      </c>
      <c r="BN79" t="s">
        <v>3621</v>
      </c>
      <c r="BO79" t="s">
        <v>3622</v>
      </c>
      <c r="BP79" s="2">
        <v>45056</v>
      </c>
      <c r="BQ79" t="s">
        <v>3623</v>
      </c>
      <c r="BR79">
        <v>0.1</v>
      </c>
      <c r="BS79" t="s">
        <v>3609</v>
      </c>
      <c r="BW79" s="3">
        <v>45056</v>
      </c>
      <c r="BX79">
        <v>1800</v>
      </c>
      <c r="BY79" t="s">
        <v>3625</v>
      </c>
      <c r="BZ79" t="s">
        <v>3703</v>
      </c>
      <c r="CB79" t="s">
        <v>4564</v>
      </c>
      <c r="CD79" t="s">
        <v>4567</v>
      </c>
      <c r="CE79" t="s">
        <v>4569</v>
      </c>
      <c r="CJ79">
        <v>1</v>
      </c>
      <c r="CM79" t="s">
        <v>4572</v>
      </c>
    </row>
    <row r="80" spans="1:91" x14ac:dyDescent="0.3">
      <c r="A80" t="s">
        <v>106</v>
      </c>
      <c r="B80" t="s">
        <v>194</v>
      </c>
      <c r="C80" t="s">
        <v>210</v>
      </c>
      <c r="D80" t="s">
        <v>298</v>
      </c>
      <c r="E80" t="s">
        <v>333</v>
      </c>
      <c r="F80" t="s">
        <v>333</v>
      </c>
      <c r="G80" t="s">
        <v>425</v>
      </c>
      <c r="H80" t="s">
        <v>611</v>
      </c>
      <c r="I80" t="s">
        <v>795</v>
      </c>
      <c r="J80" t="s">
        <v>939</v>
      </c>
      <c r="K80" t="s">
        <v>1022</v>
      </c>
      <c r="L80" t="s">
        <v>1026</v>
      </c>
      <c r="M80" t="s">
        <v>1028</v>
      </c>
      <c r="N80" t="s">
        <v>1030</v>
      </c>
      <c r="O80" s="2">
        <v>45017</v>
      </c>
      <c r="P80" s="2">
        <v>45020</v>
      </c>
      <c r="Q80" s="2">
        <v>45007</v>
      </c>
      <c r="R80" t="s">
        <v>1111</v>
      </c>
      <c r="S80" t="s">
        <v>1977</v>
      </c>
      <c r="T80" t="s">
        <v>1023</v>
      </c>
      <c r="U80" t="s">
        <v>2003</v>
      </c>
      <c r="V80" t="s">
        <v>2027</v>
      </c>
      <c r="W80">
        <v>1800</v>
      </c>
      <c r="Z80" t="s">
        <v>333</v>
      </c>
      <c r="AA80" t="s">
        <v>340</v>
      </c>
      <c r="AB80" t="s">
        <v>2072</v>
      </c>
      <c r="AD80" t="s">
        <v>334</v>
      </c>
      <c r="AE80" t="s">
        <v>2061</v>
      </c>
      <c r="AF80" t="s">
        <v>2134</v>
      </c>
      <c r="AG80" t="s">
        <v>2137</v>
      </c>
      <c r="AH80" t="s">
        <v>2072</v>
      </c>
      <c r="AI80" t="s">
        <v>2061</v>
      </c>
      <c r="AJ80" t="s">
        <v>2152</v>
      </c>
      <c r="AK80" t="s">
        <v>2134</v>
      </c>
      <c r="AL80" t="s">
        <v>2072</v>
      </c>
      <c r="AM80" t="s">
        <v>2061</v>
      </c>
      <c r="AQ80" t="s">
        <v>2187</v>
      </c>
      <c r="AR80" t="s">
        <v>2534</v>
      </c>
      <c r="AS80" t="s">
        <v>3397</v>
      </c>
      <c r="AT80" t="s">
        <v>3403</v>
      </c>
      <c r="AU80" t="s">
        <v>3404</v>
      </c>
      <c r="AV80" t="s">
        <v>2137</v>
      </c>
      <c r="AW80" t="s">
        <v>3450</v>
      </c>
      <c r="AZ80" t="s">
        <v>3494</v>
      </c>
      <c r="BA80" t="s">
        <v>333</v>
      </c>
      <c r="BB80" t="s">
        <v>3566</v>
      </c>
      <c r="BD80" t="s">
        <v>3609</v>
      </c>
      <c r="BG80">
        <v>76888</v>
      </c>
      <c r="BH80">
        <v>1800</v>
      </c>
      <c r="BJ80" t="s">
        <v>303</v>
      </c>
      <c r="BK80" t="s">
        <v>2063</v>
      </c>
      <c r="BL80" t="s">
        <v>2061</v>
      </c>
      <c r="BM80" t="s">
        <v>2134</v>
      </c>
      <c r="BN80" t="s">
        <v>3621</v>
      </c>
      <c r="BO80" t="s">
        <v>3622</v>
      </c>
      <c r="BP80" s="2">
        <v>45056</v>
      </c>
      <c r="BQ80" t="s">
        <v>3623</v>
      </c>
      <c r="BR80">
        <v>0.1</v>
      </c>
      <c r="BS80" t="s">
        <v>3609</v>
      </c>
      <c r="BW80" s="3">
        <v>45056</v>
      </c>
      <c r="BX80">
        <v>1800</v>
      </c>
      <c r="BY80" t="s">
        <v>3625</v>
      </c>
      <c r="BZ80" t="s">
        <v>3704</v>
      </c>
      <c r="CB80" t="s">
        <v>4564</v>
      </c>
      <c r="CD80" t="s">
        <v>4567</v>
      </c>
      <c r="CE80" t="s">
        <v>4569</v>
      </c>
      <c r="CJ80">
        <v>1</v>
      </c>
      <c r="CM80" t="s">
        <v>4572</v>
      </c>
    </row>
    <row r="81" spans="1:91" x14ac:dyDescent="0.3">
      <c r="A81" t="s">
        <v>106</v>
      </c>
      <c r="B81" t="s">
        <v>194</v>
      </c>
      <c r="C81" t="s">
        <v>210</v>
      </c>
      <c r="D81" t="s">
        <v>298</v>
      </c>
      <c r="E81" t="s">
        <v>333</v>
      </c>
      <c r="F81" t="s">
        <v>333</v>
      </c>
      <c r="G81" t="s">
        <v>425</v>
      </c>
      <c r="H81" t="s">
        <v>611</v>
      </c>
      <c r="I81" t="s">
        <v>795</v>
      </c>
      <c r="J81" t="s">
        <v>939</v>
      </c>
      <c r="K81" t="s">
        <v>1022</v>
      </c>
      <c r="L81" t="s">
        <v>1026</v>
      </c>
      <c r="M81" t="s">
        <v>1028</v>
      </c>
      <c r="N81" t="s">
        <v>1030</v>
      </c>
      <c r="O81" s="2">
        <v>45017</v>
      </c>
      <c r="P81" s="2">
        <v>45020</v>
      </c>
      <c r="Q81" s="2">
        <v>45008</v>
      </c>
      <c r="R81" t="s">
        <v>1112</v>
      </c>
      <c r="S81" t="s">
        <v>1977</v>
      </c>
      <c r="T81" t="s">
        <v>1023</v>
      </c>
      <c r="U81" t="s">
        <v>2003</v>
      </c>
      <c r="V81" t="s">
        <v>2027</v>
      </c>
      <c r="W81">
        <v>1800</v>
      </c>
      <c r="Z81" t="s">
        <v>333</v>
      </c>
      <c r="AA81" t="s">
        <v>340</v>
      </c>
      <c r="AB81" t="s">
        <v>2072</v>
      </c>
      <c r="AD81" t="s">
        <v>334</v>
      </c>
      <c r="AE81" t="s">
        <v>2061</v>
      </c>
      <c r="AF81" t="s">
        <v>2134</v>
      </c>
      <c r="AG81" t="s">
        <v>2137</v>
      </c>
      <c r="AH81" t="s">
        <v>2072</v>
      </c>
      <c r="AI81" t="s">
        <v>2061</v>
      </c>
      <c r="AJ81" t="s">
        <v>2152</v>
      </c>
      <c r="AK81" t="s">
        <v>2134</v>
      </c>
      <c r="AL81" t="s">
        <v>2072</v>
      </c>
      <c r="AM81" t="s">
        <v>2061</v>
      </c>
      <c r="AQ81" t="s">
        <v>2187</v>
      </c>
      <c r="AR81" t="s">
        <v>2535</v>
      </c>
      <c r="AS81" t="s">
        <v>3397</v>
      </c>
      <c r="AT81" t="s">
        <v>3403</v>
      </c>
      <c r="AU81" t="s">
        <v>3404</v>
      </c>
      <c r="AV81" t="s">
        <v>2137</v>
      </c>
      <c r="AW81" t="s">
        <v>3450</v>
      </c>
      <c r="AZ81" t="s">
        <v>3494</v>
      </c>
      <c r="BA81" t="s">
        <v>333</v>
      </c>
      <c r="BB81" t="s">
        <v>3566</v>
      </c>
      <c r="BD81" t="s">
        <v>3609</v>
      </c>
      <c r="BG81">
        <v>76889</v>
      </c>
      <c r="BH81">
        <v>1800</v>
      </c>
      <c r="BJ81" t="s">
        <v>303</v>
      </c>
      <c r="BK81" t="s">
        <v>2063</v>
      </c>
      <c r="BL81" t="s">
        <v>2061</v>
      </c>
      <c r="BM81" t="s">
        <v>2134</v>
      </c>
      <c r="BN81" t="s">
        <v>3621</v>
      </c>
      <c r="BO81" t="s">
        <v>3622</v>
      </c>
      <c r="BP81" s="2">
        <v>45056</v>
      </c>
      <c r="BQ81" t="s">
        <v>3623</v>
      </c>
      <c r="BR81">
        <v>0.1</v>
      </c>
      <c r="BS81" t="s">
        <v>3609</v>
      </c>
      <c r="BW81" s="3">
        <v>45056</v>
      </c>
      <c r="BX81">
        <v>1800</v>
      </c>
      <c r="BY81" t="s">
        <v>3625</v>
      </c>
      <c r="BZ81" t="s">
        <v>3705</v>
      </c>
      <c r="CB81" t="s">
        <v>4564</v>
      </c>
      <c r="CD81" t="s">
        <v>4567</v>
      </c>
      <c r="CE81" t="s">
        <v>4569</v>
      </c>
      <c r="CJ81">
        <v>1</v>
      </c>
      <c r="CM81" t="s">
        <v>4572</v>
      </c>
    </row>
    <row r="82" spans="1:91" x14ac:dyDescent="0.3">
      <c r="A82" t="s">
        <v>106</v>
      </c>
      <c r="B82" t="s">
        <v>194</v>
      </c>
      <c r="C82" t="s">
        <v>210</v>
      </c>
      <c r="D82" t="s">
        <v>298</v>
      </c>
      <c r="E82" t="s">
        <v>333</v>
      </c>
      <c r="F82" t="s">
        <v>333</v>
      </c>
      <c r="G82" t="s">
        <v>425</v>
      </c>
      <c r="H82" t="s">
        <v>611</v>
      </c>
      <c r="I82" t="s">
        <v>795</v>
      </c>
      <c r="J82" t="s">
        <v>939</v>
      </c>
      <c r="K82" t="s">
        <v>1022</v>
      </c>
      <c r="L82" t="s">
        <v>1026</v>
      </c>
      <c r="M82" t="s">
        <v>1028</v>
      </c>
      <c r="N82" t="s">
        <v>1030</v>
      </c>
      <c r="O82" s="2">
        <v>45017</v>
      </c>
      <c r="P82" s="2">
        <v>45020</v>
      </c>
      <c r="Q82" s="2">
        <v>45010</v>
      </c>
      <c r="R82" t="s">
        <v>1113</v>
      </c>
      <c r="S82" t="s">
        <v>1977</v>
      </c>
      <c r="T82" t="s">
        <v>1023</v>
      </c>
      <c r="U82" t="s">
        <v>2003</v>
      </c>
      <c r="V82" t="s">
        <v>2027</v>
      </c>
      <c r="W82">
        <v>1800</v>
      </c>
      <c r="Z82" t="s">
        <v>333</v>
      </c>
      <c r="AA82" t="s">
        <v>340</v>
      </c>
      <c r="AB82" t="s">
        <v>2072</v>
      </c>
      <c r="AD82" t="s">
        <v>334</v>
      </c>
      <c r="AE82" t="s">
        <v>2061</v>
      </c>
      <c r="AF82" t="s">
        <v>2134</v>
      </c>
      <c r="AG82" t="s">
        <v>2137</v>
      </c>
      <c r="AH82" t="s">
        <v>2072</v>
      </c>
      <c r="AI82" t="s">
        <v>2061</v>
      </c>
      <c r="AJ82" t="s">
        <v>2152</v>
      </c>
      <c r="AK82" t="s">
        <v>2134</v>
      </c>
      <c r="AL82" t="s">
        <v>2072</v>
      </c>
      <c r="AM82" t="s">
        <v>2061</v>
      </c>
      <c r="AQ82" t="s">
        <v>2187</v>
      </c>
      <c r="AR82" t="s">
        <v>2536</v>
      </c>
      <c r="AS82" t="s">
        <v>3397</v>
      </c>
      <c r="AT82" t="s">
        <v>3403</v>
      </c>
      <c r="AU82" t="s">
        <v>3404</v>
      </c>
      <c r="AV82" t="s">
        <v>2137</v>
      </c>
      <c r="AW82" t="s">
        <v>3450</v>
      </c>
      <c r="AZ82" t="s">
        <v>3494</v>
      </c>
      <c r="BA82" t="s">
        <v>333</v>
      </c>
      <c r="BB82" t="s">
        <v>3566</v>
      </c>
      <c r="BD82" t="s">
        <v>3609</v>
      </c>
      <c r="BG82">
        <v>76891</v>
      </c>
      <c r="BH82">
        <v>1800</v>
      </c>
      <c r="BJ82" t="s">
        <v>303</v>
      </c>
      <c r="BK82" t="s">
        <v>2063</v>
      </c>
      <c r="BL82" t="s">
        <v>2061</v>
      </c>
      <c r="BM82" t="s">
        <v>2134</v>
      </c>
      <c r="BN82" t="s">
        <v>3621</v>
      </c>
      <c r="BO82" t="s">
        <v>3622</v>
      </c>
      <c r="BP82" s="2">
        <v>45056</v>
      </c>
      <c r="BQ82" t="s">
        <v>3623</v>
      </c>
      <c r="BR82">
        <v>0.1</v>
      </c>
      <c r="BS82" t="s">
        <v>3609</v>
      </c>
      <c r="BW82" s="3">
        <v>45056</v>
      </c>
      <c r="BX82">
        <v>1800</v>
      </c>
      <c r="BY82" t="s">
        <v>3625</v>
      </c>
      <c r="BZ82" t="s">
        <v>3706</v>
      </c>
      <c r="CB82" t="s">
        <v>4564</v>
      </c>
      <c r="CD82" t="s">
        <v>4567</v>
      </c>
      <c r="CE82" t="s">
        <v>4569</v>
      </c>
      <c r="CJ82">
        <v>1</v>
      </c>
      <c r="CM82" t="s">
        <v>4572</v>
      </c>
    </row>
    <row r="83" spans="1:91" x14ac:dyDescent="0.3">
      <c r="A83" t="s">
        <v>106</v>
      </c>
      <c r="B83" t="s">
        <v>194</v>
      </c>
      <c r="C83" t="s">
        <v>210</v>
      </c>
      <c r="D83" t="s">
        <v>298</v>
      </c>
      <c r="E83" t="s">
        <v>333</v>
      </c>
      <c r="F83" t="s">
        <v>333</v>
      </c>
      <c r="G83" t="s">
        <v>425</v>
      </c>
      <c r="H83" t="s">
        <v>611</v>
      </c>
      <c r="I83" t="s">
        <v>795</v>
      </c>
      <c r="J83" t="s">
        <v>939</v>
      </c>
      <c r="K83" t="s">
        <v>1022</v>
      </c>
      <c r="L83" t="s">
        <v>1026</v>
      </c>
      <c r="M83" t="s">
        <v>1028</v>
      </c>
      <c r="N83" t="s">
        <v>1030</v>
      </c>
      <c r="O83" s="2">
        <v>45017</v>
      </c>
      <c r="P83" s="2">
        <v>45020</v>
      </c>
      <c r="Q83" s="2">
        <v>44993</v>
      </c>
      <c r="R83" t="s">
        <v>1114</v>
      </c>
      <c r="S83" t="s">
        <v>1973</v>
      </c>
      <c r="T83" t="s">
        <v>1982</v>
      </c>
      <c r="U83" t="s">
        <v>1996</v>
      </c>
      <c r="V83" t="s">
        <v>2018</v>
      </c>
      <c r="W83">
        <v>8889</v>
      </c>
      <c r="Z83" t="s">
        <v>333</v>
      </c>
      <c r="AA83" t="s">
        <v>340</v>
      </c>
      <c r="AB83" t="s">
        <v>2072</v>
      </c>
      <c r="AD83" t="s">
        <v>334</v>
      </c>
      <c r="AE83" t="s">
        <v>2061</v>
      </c>
      <c r="AF83" t="s">
        <v>2134</v>
      </c>
      <c r="AG83" t="s">
        <v>2137</v>
      </c>
      <c r="AH83" t="s">
        <v>2072</v>
      </c>
      <c r="AI83" t="s">
        <v>2061</v>
      </c>
      <c r="AJ83" t="s">
        <v>2152</v>
      </c>
      <c r="AK83" t="s">
        <v>2134</v>
      </c>
      <c r="AL83" t="s">
        <v>2072</v>
      </c>
      <c r="AM83" t="s">
        <v>2061</v>
      </c>
      <c r="AQ83" t="s">
        <v>2188</v>
      </c>
      <c r="AR83" t="s">
        <v>2537</v>
      </c>
      <c r="AS83" t="s">
        <v>3397</v>
      </c>
      <c r="AT83" t="s">
        <v>3403</v>
      </c>
      <c r="AU83" t="s">
        <v>3404</v>
      </c>
      <c r="AV83" t="s">
        <v>2137</v>
      </c>
      <c r="AW83" t="s">
        <v>3450</v>
      </c>
      <c r="AZ83" t="s">
        <v>3494</v>
      </c>
      <c r="BA83" t="s">
        <v>333</v>
      </c>
      <c r="BB83" t="s">
        <v>3566</v>
      </c>
      <c r="BD83" t="s">
        <v>3609</v>
      </c>
      <c r="BG83">
        <v>76894</v>
      </c>
      <c r="BH83">
        <v>8889</v>
      </c>
      <c r="BJ83" t="s">
        <v>303</v>
      </c>
      <c r="BK83" t="s">
        <v>2063</v>
      </c>
      <c r="BL83" t="s">
        <v>2061</v>
      </c>
      <c r="BM83" t="s">
        <v>2134</v>
      </c>
      <c r="BN83" t="s">
        <v>3620</v>
      </c>
      <c r="BO83" t="s">
        <v>3622</v>
      </c>
      <c r="BP83" s="2">
        <v>45056</v>
      </c>
      <c r="BQ83" t="s">
        <v>3623</v>
      </c>
      <c r="BR83">
        <v>0.1</v>
      </c>
      <c r="BS83" t="s">
        <v>3609</v>
      </c>
      <c r="BW83" s="3">
        <v>45056</v>
      </c>
      <c r="BX83">
        <v>8889</v>
      </c>
      <c r="BY83" t="s">
        <v>3625</v>
      </c>
      <c r="BZ83" t="s">
        <v>3707</v>
      </c>
      <c r="CB83" t="s">
        <v>4564</v>
      </c>
      <c r="CD83" t="s">
        <v>4567</v>
      </c>
      <c r="CE83" t="s">
        <v>4569</v>
      </c>
      <c r="CJ83">
        <v>1</v>
      </c>
      <c r="CM83" t="s">
        <v>4572</v>
      </c>
    </row>
    <row r="84" spans="1:91" x14ac:dyDescent="0.3">
      <c r="A84" t="s">
        <v>106</v>
      </c>
      <c r="B84" t="s">
        <v>194</v>
      </c>
      <c r="C84" t="s">
        <v>210</v>
      </c>
      <c r="D84" t="s">
        <v>298</v>
      </c>
      <c r="E84" t="s">
        <v>333</v>
      </c>
      <c r="F84" t="s">
        <v>333</v>
      </c>
      <c r="G84" t="s">
        <v>425</v>
      </c>
      <c r="H84" t="s">
        <v>611</v>
      </c>
      <c r="I84" t="s">
        <v>795</v>
      </c>
      <c r="J84" t="s">
        <v>939</v>
      </c>
      <c r="K84" t="s">
        <v>1022</v>
      </c>
      <c r="L84" t="s">
        <v>1026</v>
      </c>
      <c r="M84" t="s">
        <v>1028</v>
      </c>
      <c r="N84" t="s">
        <v>1030</v>
      </c>
      <c r="O84" s="2">
        <v>45017</v>
      </c>
      <c r="P84" s="2">
        <v>45020</v>
      </c>
      <c r="Q84" s="2">
        <v>45004</v>
      </c>
      <c r="R84" t="s">
        <v>1115</v>
      </c>
      <c r="S84" t="s">
        <v>1976</v>
      </c>
      <c r="T84" t="s">
        <v>1023</v>
      </c>
      <c r="U84" t="s">
        <v>2001</v>
      </c>
      <c r="V84" t="s">
        <v>2025</v>
      </c>
      <c r="W84">
        <v>5040</v>
      </c>
      <c r="Z84" t="s">
        <v>333</v>
      </c>
      <c r="AA84" t="s">
        <v>340</v>
      </c>
      <c r="AB84" t="s">
        <v>2072</v>
      </c>
      <c r="AD84" t="s">
        <v>334</v>
      </c>
      <c r="AE84" t="s">
        <v>2061</v>
      </c>
      <c r="AF84" t="s">
        <v>2134</v>
      </c>
      <c r="AG84" t="s">
        <v>2137</v>
      </c>
      <c r="AH84" t="s">
        <v>2072</v>
      </c>
      <c r="AI84" t="s">
        <v>2061</v>
      </c>
      <c r="AJ84" t="s">
        <v>2152</v>
      </c>
      <c r="AK84" t="s">
        <v>2134</v>
      </c>
      <c r="AL84" t="s">
        <v>2072</v>
      </c>
      <c r="AM84" t="s">
        <v>2061</v>
      </c>
      <c r="AQ84" t="s">
        <v>2189</v>
      </c>
      <c r="AR84" t="s">
        <v>2538</v>
      </c>
      <c r="AS84" t="s">
        <v>3397</v>
      </c>
      <c r="AT84" t="s">
        <v>3403</v>
      </c>
      <c r="AU84" t="s">
        <v>3404</v>
      </c>
      <c r="AV84" t="s">
        <v>2137</v>
      </c>
      <c r="AW84" t="s">
        <v>3450</v>
      </c>
      <c r="AZ84" t="s">
        <v>3494</v>
      </c>
      <c r="BA84" t="s">
        <v>333</v>
      </c>
      <c r="BB84" t="s">
        <v>3566</v>
      </c>
      <c r="BD84" t="s">
        <v>3609</v>
      </c>
      <c r="BG84">
        <v>76895</v>
      </c>
      <c r="BH84">
        <v>5040</v>
      </c>
      <c r="BJ84" t="s">
        <v>303</v>
      </c>
      <c r="BK84" t="s">
        <v>2063</v>
      </c>
      <c r="BL84" t="s">
        <v>2061</v>
      </c>
      <c r="BM84" t="s">
        <v>2134</v>
      </c>
      <c r="BN84" t="s">
        <v>3620</v>
      </c>
      <c r="BO84" t="s">
        <v>3622</v>
      </c>
      <c r="BP84" s="2">
        <v>45056</v>
      </c>
      <c r="BQ84" t="s">
        <v>3623</v>
      </c>
      <c r="BR84">
        <v>0.1</v>
      </c>
      <c r="BS84" t="s">
        <v>3609</v>
      </c>
      <c r="BW84" s="3">
        <v>45056</v>
      </c>
      <c r="BX84">
        <v>5040</v>
      </c>
      <c r="BY84" t="s">
        <v>3625</v>
      </c>
      <c r="BZ84" t="s">
        <v>3708</v>
      </c>
      <c r="CB84" t="s">
        <v>4564</v>
      </c>
      <c r="CD84" t="s">
        <v>4567</v>
      </c>
      <c r="CE84" t="s">
        <v>4569</v>
      </c>
      <c r="CJ84">
        <v>1</v>
      </c>
      <c r="CM84" t="s">
        <v>4572</v>
      </c>
    </row>
    <row r="85" spans="1:91" x14ac:dyDescent="0.3">
      <c r="A85" t="s">
        <v>106</v>
      </c>
      <c r="B85" t="s">
        <v>194</v>
      </c>
      <c r="C85" t="s">
        <v>210</v>
      </c>
      <c r="D85" t="s">
        <v>298</v>
      </c>
      <c r="E85" t="s">
        <v>333</v>
      </c>
      <c r="F85" t="s">
        <v>333</v>
      </c>
      <c r="G85" t="s">
        <v>425</v>
      </c>
      <c r="H85" t="s">
        <v>611</v>
      </c>
      <c r="I85" t="s">
        <v>795</v>
      </c>
      <c r="J85" t="s">
        <v>939</v>
      </c>
      <c r="K85" t="s">
        <v>1022</v>
      </c>
      <c r="L85" t="s">
        <v>1026</v>
      </c>
      <c r="M85" t="s">
        <v>1028</v>
      </c>
      <c r="N85" t="s">
        <v>1030</v>
      </c>
      <c r="O85" s="2">
        <v>45017</v>
      </c>
      <c r="P85" s="2">
        <v>45020</v>
      </c>
      <c r="Q85" s="2">
        <v>45005</v>
      </c>
      <c r="R85" t="s">
        <v>1116</v>
      </c>
      <c r="S85" t="s">
        <v>1976</v>
      </c>
      <c r="T85" t="s">
        <v>1023</v>
      </c>
      <c r="U85" t="s">
        <v>2001</v>
      </c>
      <c r="V85" t="s">
        <v>2025</v>
      </c>
      <c r="W85">
        <v>5040</v>
      </c>
      <c r="Z85" t="s">
        <v>333</v>
      </c>
      <c r="AA85" t="s">
        <v>340</v>
      </c>
      <c r="AB85" t="s">
        <v>2072</v>
      </c>
      <c r="AD85" t="s">
        <v>334</v>
      </c>
      <c r="AE85" t="s">
        <v>2061</v>
      </c>
      <c r="AF85" t="s">
        <v>2134</v>
      </c>
      <c r="AG85" t="s">
        <v>2137</v>
      </c>
      <c r="AH85" t="s">
        <v>2072</v>
      </c>
      <c r="AI85" t="s">
        <v>2061</v>
      </c>
      <c r="AJ85" t="s">
        <v>2152</v>
      </c>
      <c r="AK85" t="s">
        <v>2134</v>
      </c>
      <c r="AL85" t="s">
        <v>2072</v>
      </c>
      <c r="AM85" t="s">
        <v>2061</v>
      </c>
      <c r="AQ85" t="s">
        <v>2189</v>
      </c>
      <c r="AR85" t="s">
        <v>2539</v>
      </c>
      <c r="AS85" t="s">
        <v>3397</v>
      </c>
      <c r="AT85" t="s">
        <v>3403</v>
      </c>
      <c r="AU85" t="s">
        <v>3404</v>
      </c>
      <c r="AV85" t="s">
        <v>2137</v>
      </c>
      <c r="AW85" t="s">
        <v>3450</v>
      </c>
      <c r="AZ85" t="s">
        <v>3494</v>
      </c>
      <c r="BA85" t="s">
        <v>333</v>
      </c>
      <c r="BB85" t="s">
        <v>3566</v>
      </c>
      <c r="BD85" t="s">
        <v>3609</v>
      </c>
      <c r="BG85">
        <v>76896</v>
      </c>
      <c r="BH85">
        <v>5040</v>
      </c>
      <c r="BJ85" t="s">
        <v>303</v>
      </c>
      <c r="BK85" t="s">
        <v>2063</v>
      </c>
      <c r="BL85" t="s">
        <v>2061</v>
      </c>
      <c r="BM85" t="s">
        <v>2134</v>
      </c>
      <c r="BN85" t="s">
        <v>3620</v>
      </c>
      <c r="BO85" t="s">
        <v>3622</v>
      </c>
      <c r="BP85" s="2">
        <v>45056</v>
      </c>
      <c r="BQ85" t="s">
        <v>3623</v>
      </c>
      <c r="BR85">
        <v>0.1</v>
      </c>
      <c r="BS85" t="s">
        <v>3609</v>
      </c>
      <c r="BW85" s="3">
        <v>45056</v>
      </c>
      <c r="BX85">
        <v>5040</v>
      </c>
      <c r="BY85" t="s">
        <v>3625</v>
      </c>
      <c r="BZ85" t="s">
        <v>3709</v>
      </c>
      <c r="CB85" t="s">
        <v>4564</v>
      </c>
      <c r="CD85" t="s">
        <v>4567</v>
      </c>
      <c r="CE85" t="s">
        <v>4569</v>
      </c>
      <c r="CJ85">
        <v>1</v>
      </c>
      <c r="CM85" t="s">
        <v>4572</v>
      </c>
    </row>
    <row r="86" spans="1:91" x14ac:dyDescent="0.3">
      <c r="A86" t="s">
        <v>106</v>
      </c>
      <c r="B86" t="s">
        <v>194</v>
      </c>
      <c r="C86" t="s">
        <v>210</v>
      </c>
      <c r="D86" t="s">
        <v>298</v>
      </c>
      <c r="E86" t="s">
        <v>333</v>
      </c>
      <c r="F86" t="s">
        <v>333</v>
      </c>
      <c r="G86" t="s">
        <v>425</v>
      </c>
      <c r="H86" t="s">
        <v>611</v>
      </c>
      <c r="I86" t="s">
        <v>795</v>
      </c>
      <c r="J86" t="s">
        <v>939</v>
      </c>
      <c r="K86" t="s">
        <v>1022</v>
      </c>
      <c r="L86" t="s">
        <v>1026</v>
      </c>
      <c r="M86" t="s">
        <v>1028</v>
      </c>
      <c r="N86" t="s">
        <v>1030</v>
      </c>
      <c r="O86" s="2">
        <v>45017</v>
      </c>
      <c r="P86" s="2">
        <v>45020</v>
      </c>
      <c r="Q86" s="2">
        <v>45010</v>
      </c>
      <c r="R86" t="s">
        <v>1117</v>
      </c>
      <c r="S86" t="s">
        <v>1976</v>
      </c>
      <c r="T86" t="s">
        <v>1023</v>
      </c>
      <c r="U86" t="s">
        <v>2001</v>
      </c>
      <c r="V86" t="s">
        <v>2025</v>
      </c>
      <c r="W86">
        <v>5040</v>
      </c>
      <c r="Z86" t="s">
        <v>333</v>
      </c>
      <c r="AA86" t="s">
        <v>340</v>
      </c>
      <c r="AB86" t="s">
        <v>2072</v>
      </c>
      <c r="AD86" t="s">
        <v>334</v>
      </c>
      <c r="AE86" t="s">
        <v>2061</v>
      </c>
      <c r="AF86" t="s">
        <v>2134</v>
      </c>
      <c r="AG86" t="s">
        <v>2137</v>
      </c>
      <c r="AH86" t="s">
        <v>2072</v>
      </c>
      <c r="AI86" t="s">
        <v>2061</v>
      </c>
      <c r="AJ86" t="s">
        <v>2152</v>
      </c>
      <c r="AK86" t="s">
        <v>2134</v>
      </c>
      <c r="AL86" t="s">
        <v>2072</v>
      </c>
      <c r="AM86" t="s">
        <v>2061</v>
      </c>
      <c r="AQ86" t="s">
        <v>2189</v>
      </c>
      <c r="AR86" t="s">
        <v>2540</v>
      </c>
      <c r="AS86" t="s">
        <v>3397</v>
      </c>
      <c r="AT86" t="s">
        <v>3403</v>
      </c>
      <c r="AU86" t="s">
        <v>3404</v>
      </c>
      <c r="AV86" t="s">
        <v>2137</v>
      </c>
      <c r="AW86" t="s">
        <v>3450</v>
      </c>
      <c r="AZ86" t="s">
        <v>3494</v>
      </c>
      <c r="BA86" t="s">
        <v>333</v>
      </c>
      <c r="BB86" t="s">
        <v>3566</v>
      </c>
      <c r="BD86" t="s">
        <v>3609</v>
      </c>
      <c r="BG86">
        <v>76901</v>
      </c>
      <c r="BH86">
        <v>5040</v>
      </c>
      <c r="BJ86" t="s">
        <v>303</v>
      </c>
      <c r="BK86" t="s">
        <v>2063</v>
      </c>
      <c r="BL86" t="s">
        <v>2061</v>
      </c>
      <c r="BM86" t="s">
        <v>2134</v>
      </c>
      <c r="BN86" t="s">
        <v>3620</v>
      </c>
      <c r="BO86" t="s">
        <v>3622</v>
      </c>
      <c r="BP86" s="2">
        <v>45056</v>
      </c>
      <c r="BQ86" t="s">
        <v>3623</v>
      </c>
      <c r="BR86">
        <v>0.1</v>
      </c>
      <c r="BS86" t="s">
        <v>3609</v>
      </c>
      <c r="BW86" s="3">
        <v>45056</v>
      </c>
      <c r="BX86">
        <v>5040</v>
      </c>
      <c r="BY86" t="s">
        <v>3625</v>
      </c>
      <c r="BZ86" t="s">
        <v>3710</v>
      </c>
      <c r="CB86" t="s">
        <v>4564</v>
      </c>
      <c r="CD86" t="s">
        <v>4567</v>
      </c>
      <c r="CE86" t="s">
        <v>4569</v>
      </c>
      <c r="CJ86">
        <v>1</v>
      </c>
      <c r="CM86" t="s">
        <v>4572</v>
      </c>
    </row>
    <row r="87" spans="1:91" x14ac:dyDescent="0.3">
      <c r="A87" t="s">
        <v>106</v>
      </c>
      <c r="B87" t="s">
        <v>194</v>
      </c>
      <c r="C87" t="s">
        <v>210</v>
      </c>
      <c r="D87" t="s">
        <v>298</v>
      </c>
      <c r="E87" t="s">
        <v>333</v>
      </c>
      <c r="F87" t="s">
        <v>333</v>
      </c>
      <c r="G87" t="s">
        <v>425</v>
      </c>
      <c r="H87" t="s">
        <v>611</v>
      </c>
      <c r="I87" t="s">
        <v>795</v>
      </c>
      <c r="J87" t="s">
        <v>939</v>
      </c>
      <c r="K87" t="s">
        <v>1022</v>
      </c>
      <c r="L87" t="s">
        <v>1026</v>
      </c>
      <c r="M87" t="s">
        <v>1028</v>
      </c>
      <c r="N87" t="s">
        <v>1030</v>
      </c>
      <c r="O87" s="2">
        <v>45017</v>
      </c>
      <c r="P87" s="2">
        <v>45020</v>
      </c>
      <c r="Q87" s="2">
        <v>45004</v>
      </c>
      <c r="R87" t="s">
        <v>1118</v>
      </c>
      <c r="S87" t="s">
        <v>1971</v>
      </c>
      <c r="T87" t="s">
        <v>1980</v>
      </c>
      <c r="U87" t="s">
        <v>1994</v>
      </c>
      <c r="V87" t="s">
        <v>2016</v>
      </c>
      <c r="W87">
        <v>781</v>
      </c>
      <c r="Z87" t="s">
        <v>333</v>
      </c>
      <c r="AA87" t="s">
        <v>340</v>
      </c>
      <c r="AB87" t="s">
        <v>2072</v>
      </c>
      <c r="AD87" t="s">
        <v>334</v>
      </c>
      <c r="AE87" t="s">
        <v>2061</v>
      </c>
      <c r="AF87" t="s">
        <v>2134</v>
      </c>
      <c r="AG87" t="s">
        <v>2137</v>
      </c>
      <c r="AH87" t="s">
        <v>2072</v>
      </c>
      <c r="AI87" t="s">
        <v>2061</v>
      </c>
      <c r="AJ87" t="s">
        <v>2152</v>
      </c>
      <c r="AK87" t="s">
        <v>2134</v>
      </c>
      <c r="AL87" t="s">
        <v>2072</v>
      </c>
      <c r="AM87" t="s">
        <v>2061</v>
      </c>
      <c r="AQ87" t="s">
        <v>2190</v>
      </c>
      <c r="AR87" t="s">
        <v>2541</v>
      </c>
      <c r="AS87" t="s">
        <v>3397</v>
      </c>
      <c r="AT87" t="s">
        <v>3403</v>
      </c>
      <c r="AU87" t="s">
        <v>3404</v>
      </c>
      <c r="AV87" t="s">
        <v>2137</v>
      </c>
      <c r="AW87" t="s">
        <v>3450</v>
      </c>
      <c r="AZ87" t="s">
        <v>3494</v>
      </c>
      <c r="BA87" t="s">
        <v>333</v>
      </c>
      <c r="BB87" t="s">
        <v>3566</v>
      </c>
      <c r="BD87" t="s">
        <v>3609</v>
      </c>
      <c r="BG87">
        <v>76902</v>
      </c>
      <c r="BH87">
        <v>781</v>
      </c>
      <c r="BJ87" t="s">
        <v>303</v>
      </c>
      <c r="BK87" t="s">
        <v>2063</v>
      </c>
      <c r="BL87" t="s">
        <v>2061</v>
      </c>
      <c r="BM87" t="s">
        <v>2134</v>
      </c>
      <c r="BN87" t="s">
        <v>3620</v>
      </c>
      <c r="BO87" t="s">
        <v>3622</v>
      </c>
      <c r="BP87" s="2">
        <v>45056</v>
      </c>
      <c r="BQ87" t="s">
        <v>3623</v>
      </c>
      <c r="BR87">
        <v>0.1</v>
      </c>
      <c r="BS87" t="s">
        <v>3609</v>
      </c>
      <c r="BW87" s="3">
        <v>45056</v>
      </c>
      <c r="BX87">
        <v>781</v>
      </c>
      <c r="BY87" t="s">
        <v>3625</v>
      </c>
      <c r="BZ87" t="s">
        <v>3711</v>
      </c>
      <c r="CB87" t="s">
        <v>4564</v>
      </c>
      <c r="CD87" t="s">
        <v>4567</v>
      </c>
      <c r="CE87" t="s">
        <v>4569</v>
      </c>
      <c r="CJ87">
        <v>1</v>
      </c>
      <c r="CM87" t="s">
        <v>4572</v>
      </c>
    </row>
    <row r="88" spans="1:91" x14ac:dyDescent="0.3">
      <c r="A88" t="s">
        <v>106</v>
      </c>
      <c r="B88" t="s">
        <v>194</v>
      </c>
      <c r="C88" t="s">
        <v>210</v>
      </c>
      <c r="D88" t="s">
        <v>298</v>
      </c>
      <c r="E88" t="s">
        <v>333</v>
      </c>
      <c r="F88" t="s">
        <v>333</v>
      </c>
      <c r="G88" t="s">
        <v>425</v>
      </c>
      <c r="H88" t="s">
        <v>611</v>
      </c>
      <c r="I88" t="s">
        <v>795</v>
      </c>
      <c r="J88" t="s">
        <v>939</v>
      </c>
      <c r="K88" t="s">
        <v>1022</v>
      </c>
      <c r="L88" t="s">
        <v>1026</v>
      </c>
      <c r="M88" t="s">
        <v>1028</v>
      </c>
      <c r="N88" t="s">
        <v>1030</v>
      </c>
      <c r="O88" s="2">
        <v>45017</v>
      </c>
      <c r="P88" s="2">
        <v>45020</v>
      </c>
      <c r="Q88" s="2">
        <v>45006</v>
      </c>
      <c r="R88" t="s">
        <v>1119</v>
      </c>
      <c r="S88" t="s">
        <v>1971</v>
      </c>
      <c r="T88" t="s">
        <v>1980</v>
      </c>
      <c r="U88" t="s">
        <v>1994</v>
      </c>
      <c r="V88" t="s">
        <v>2016</v>
      </c>
      <c r="W88">
        <v>317</v>
      </c>
      <c r="Z88" t="s">
        <v>333</v>
      </c>
      <c r="AA88" t="s">
        <v>340</v>
      </c>
      <c r="AB88" t="s">
        <v>2072</v>
      </c>
      <c r="AD88" t="s">
        <v>334</v>
      </c>
      <c r="AE88" t="s">
        <v>2061</v>
      </c>
      <c r="AF88" t="s">
        <v>2134</v>
      </c>
      <c r="AG88" t="s">
        <v>2137</v>
      </c>
      <c r="AH88" t="s">
        <v>2072</v>
      </c>
      <c r="AI88" t="s">
        <v>2061</v>
      </c>
      <c r="AJ88" t="s">
        <v>2152</v>
      </c>
      <c r="AK88" t="s">
        <v>2134</v>
      </c>
      <c r="AL88" t="s">
        <v>2072</v>
      </c>
      <c r="AM88" t="s">
        <v>2061</v>
      </c>
      <c r="AQ88" t="s">
        <v>2190</v>
      </c>
      <c r="AR88" t="s">
        <v>2542</v>
      </c>
      <c r="AS88" t="s">
        <v>3397</v>
      </c>
      <c r="AT88" t="s">
        <v>3403</v>
      </c>
      <c r="AU88" t="s">
        <v>3404</v>
      </c>
      <c r="AV88" t="s">
        <v>2137</v>
      </c>
      <c r="AW88" t="s">
        <v>3450</v>
      </c>
      <c r="AZ88" t="s">
        <v>3494</v>
      </c>
      <c r="BA88" t="s">
        <v>333</v>
      </c>
      <c r="BB88" t="s">
        <v>3566</v>
      </c>
      <c r="BD88" t="s">
        <v>3609</v>
      </c>
      <c r="BG88">
        <v>76903</v>
      </c>
      <c r="BH88">
        <v>317</v>
      </c>
      <c r="BJ88" t="s">
        <v>303</v>
      </c>
      <c r="BK88" t="s">
        <v>2063</v>
      </c>
      <c r="BL88" t="s">
        <v>2061</v>
      </c>
      <c r="BM88" t="s">
        <v>2134</v>
      </c>
      <c r="BN88" t="s">
        <v>3620</v>
      </c>
      <c r="BO88" t="s">
        <v>3622</v>
      </c>
      <c r="BP88" s="2">
        <v>45056</v>
      </c>
      <c r="BQ88" t="s">
        <v>3623</v>
      </c>
      <c r="BR88">
        <v>0.1</v>
      </c>
      <c r="BS88" t="s">
        <v>3609</v>
      </c>
      <c r="BW88" s="3">
        <v>45056</v>
      </c>
      <c r="BX88">
        <v>317</v>
      </c>
      <c r="BY88" t="s">
        <v>3625</v>
      </c>
      <c r="BZ88" t="s">
        <v>3712</v>
      </c>
      <c r="CB88" t="s">
        <v>4564</v>
      </c>
      <c r="CD88" t="s">
        <v>4567</v>
      </c>
      <c r="CE88" t="s">
        <v>4569</v>
      </c>
      <c r="CJ88">
        <v>1</v>
      </c>
      <c r="CM88" t="s">
        <v>4572</v>
      </c>
    </row>
    <row r="89" spans="1:91" x14ac:dyDescent="0.3">
      <c r="A89" t="s">
        <v>106</v>
      </c>
      <c r="B89" t="s">
        <v>194</v>
      </c>
      <c r="C89" t="s">
        <v>210</v>
      </c>
      <c r="D89" t="s">
        <v>298</v>
      </c>
      <c r="E89" t="s">
        <v>333</v>
      </c>
      <c r="F89" t="s">
        <v>333</v>
      </c>
      <c r="G89" t="s">
        <v>425</v>
      </c>
      <c r="H89" t="s">
        <v>611</v>
      </c>
      <c r="I89" t="s">
        <v>795</v>
      </c>
      <c r="J89" t="s">
        <v>939</v>
      </c>
      <c r="K89" t="s">
        <v>1022</v>
      </c>
      <c r="L89" t="s">
        <v>1026</v>
      </c>
      <c r="M89" t="s">
        <v>1028</v>
      </c>
      <c r="N89" t="s">
        <v>1030</v>
      </c>
      <c r="O89" s="2">
        <v>45017</v>
      </c>
      <c r="P89" s="2">
        <v>45020</v>
      </c>
      <c r="Q89" s="2">
        <v>45008</v>
      </c>
      <c r="R89" t="s">
        <v>1120</v>
      </c>
      <c r="S89" t="s">
        <v>1971</v>
      </c>
      <c r="T89" t="s">
        <v>1980</v>
      </c>
      <c r="U89" t="s">
        <v>1994</v>
      </c>
      <c r="V89" t="s">
        <v>2016</v>
      </c>
      <c r="W89">
        <v>234</v>
      </c>
      <c r="Z89" t="s">
        <v>333</v>
      </c>
      <c r="AA89" t="s">
        <v>340</v>
      </c>
      <c r="AB89" t="s">
        <v>2072</v>
      </c>
      <c r="AD89" t="s">
        <v>334</v>
      </c>
      <c r="AE89" t="s">
        <v>2061</v>
      </c>
      <c r="AF89" t="s">
        <v>2134</v>
      </c>
      <c r="AG89" t="s">
        <v>2137</v>
      </c>
      <c r="AH89" t="s">
        <v>2072</v>
      </c>
      <c r="AI89" t="s">
        <v>2061</v>
      </c>
      <c r="AJ89" t="s">
        <v>2152</v>
      </c>
      <c r="AK89" t="s">
        <v>2134</v>
      </c>
      <c r="AL89" t="s">
        <v>2072</v>
      </c>
      <c r="AM89" t="s">
        <v>2061</v>
      </c>
      <c r="AQ89" t="s">
        <v>2190</v>
      </c>
      <c r="AR89" t="s">
        <v>2543</v>
      </c>
      <c r="AS89" t="s">
        <v>3397</v>
      </c>
      <c r="AT89" t="s">
        <v>3403</v>
      </c>
      <c r="AU89" t="s">
        <v>3404</v>
      </c>
      <c r="AV89" t="s">
        <v>2137</v>
      </c>
      <c r="AW89" t="s">
        <v>3450</v>
      </c>
      <c r="AZ89" t="s">
        <v>3494</v>
      </c>
      <c r="BA89" t="s">
        <v>333</v>
      </c>
      <c r="BB89" t="s">
        <v>3566</v>
      </c>
      <c r="BD89" t="s">
        <v>3609</v>
      </c>
      <c r="BG89">
        <v>76906</v>
      </c>
      <c r="BH89">
        <v>234</v>
      </c>
      <c r="BJ89" t="s">
        <v>303</v>
      </c>
      <c r="BK89" t="s">
        <v>2063</v>
      </c>
      <c r="BL89" t="s">
        <v>2061</v>
      </c>
      <c r="BM89" t="s">
        <v>2134</v>
      </c>
      <c r="BN89" t="s">
        <v>3620</v>
      </c>
      <c r="BO89" t="s">
        <v>3622</v>
      </c>
      <c r="BP89" s="2">
        <v>45056</v>
      </c>
      <c r="BQ89" t="s">
        <v>3623</v>
      </c>
      <c r="BR89">
        <v>0.1</v>
      </c>
      <c r="BS89" t="s">
        <v>3609</v>
      </c>
      <c r="BW89" s="3">
        <v>45056</v>
      </c>
      <c r="BX89">
        <v>234</v>
      </c>
      <c r="BY89" t="s">
        <v>3625</v>
      </c>
      <c r="BZ89" t="s">
        <v>3713</v>
      </c>
      <c r="CB89" t="s">
        <v>4564</v>
      </c>
      <c r="CD89" t="s">
        <v>4567</v>
      </c>
      <c r="CE89" t="s">
        <v>4569</v>
      </c>
      <c r="CJ89">
        <v>1</v>
      </c>
      <c r="CM89" t="s">
        <v>4572</v>
      </c>
    </row>
    <row r="90" spans="1:91" x14ac:dyDescent="0.3">
      <c r="A90" t="s">
        <v>107</v>
      </c>
      <c r="B90" t="s">
        <v>194</v>
      </c>
      <c r="C90" t="s">
        <v>211</v>
      </c>
      <c r="D90" t="s">
        <v>298</v>
      </c>
      <c r="E90" t="s">
        <v>334</v>
      </c>
      <c r="F90" t="s">
        <v>334</v>
      </c>
      <c r="G90" t="s">
        <v>426</v>
      </c>
      <c r="H90" t="s">
        <v>612</v>
      </c>
      <c r="I90" t="s">
        <v>796</v>
      </c>
      <c r="J90" t="s">
        <v>796</v>
      </c>
      <c r="K90" t="s">
        <v>1020</v>
      </c>
      <c r="L90" t="s">
        <v>1026</v>
      </c>
      <c r="M90" t="s">
        <v>1028</v>
      </c>
      <c r="N90" t="s">
        <v>1030</v>
      </c>
      <c r="O90" s="2">
        <v>45015</v>
      </c>
      <c r="P90" s="2">
        <v>45020</v>
      </c>
      <c r="Q90" s="2">
        <v>45001</v>
      </c>
      <c r="R90" t="s">
        <v>1121</v>
      </c>
      <c r="S90" t="s">
        <v>1023</v>
      </c>
      <c r="T90" t="s">
        <v>1987</v>
      </c>
      <c r="U90" t="s">
        <v>2005</v>
      </c>
      <c r="V90" t="s">
        <v>2031</v>
      </c>
      <c r="W90">
        <v>17721</v>
      </c>
      <c r="Z90" t="s">
        <v>334</v>
      </c>
      <c r="AA90" t="s">
        <v>2061</v>
      </c>
      <c r="AB90" t="s">
        <v>2113</v>
      </c>
      <c r="AD90" t="s">
        <v>334</v>
      </c>
      <c r="AE90" t="s">
        <v>2061</v>
      </c>
      <c r="AF90" t="s">
        <v>2134</v>
      </c>
      <c r="AG90" t="s">
        <v>2138</v>
      </c>
      <c r="AH90" t="s">
        <v>334</v>
      </c>
      <c r="AI90" t="s">
        <v>2061</v>
      </c>
      <c r="AJ90" t="s">
        <v>2152</v>
      </c>
      <c r="AK90" t="s">
        <v>2134</v>
      </c>
      <c r="AL90" t="s">
        <v>334</v>
      </c>
      <c r="AM90" t="s">
        <v>2061</v>
      </c>
      <c r="AQ90" t="s">
        <v>2191</v>
      </c>
      <c r="AR90" t="s">
        <v>2544</v>
      </c>
      <c r="AS90" t="s">
        <v>3397</v>
      </c>
      <c r="AT90" t="s">
        <v>3403</v>
      </c>
      <c r="AU90" t="s">
        <v>3412</v>
      </c>
      <c r="AV90" t="s">
        <v>2138</v>
      </c>
      <c r="AW90" t="s">
        <v>3453</v>
      </c>
      <c r="AZ90" t="s">
        <v>211</v>
      </c>
      <c r="BA90" t="s">
        <v>334</v>
      </c>
      <c r="BB90" t="s">
        <v>3574</v>
      </c>
      <c r="BD90" t="s">
        <v>3609</v>
      </c>
      <c r="BG90">
        <v>77009</v>
      </c>
      <c r="BH90">
        <v>17721</v>
      </c>
      <c r="BJ90" t="s">
        <v>299</v>
      </c>
      <c r="BK90" t="s">
        <v>2115</v>
      </c>
      <c r="BL90" t="s">
        <v>2061</v>
      </c>
      <c r="BM90" t="s">
        <v>2134</v>
      </c>
      <c r="BN90" t="s">
        <v>3621</v>
      </c>
      <c r="BO90" t="s">
        <v>3622</v>
      </c>
      <c r="BP90" s="2">
        <v>45056</v>
      </c>
      <c r="BQ90" t="s">
        <v>3623</v>
      </c>
      <c r="BR90">
        <v>0.1</v>
      </c>
      <c r="BS90" t="s">
        <v>3609</v>
      </c>
      <c r="BW90" s="3">
        <v>45056</v>
      </c>
      <c r="BX90">
        <v>17721</v>
      </c>
      <c r="BY90" t="s">
        <v>3625</v>
      </c>
      <c r="BZ90" t="s">
        <v>3714</v>
      </c>
      <c r="CB90" t="s">
        <v>4564</v>
      </c>
      <c r="CD90" t="s">
        <v>4567</v>
      </c>
      <c r="CE90" t="s">
        <v>4569</v>
      </c>
      <c r="CJ90">
        <v>1</v>
      </c>
      <c r="CM90" t="s">
        <v>4572</v>
      </c>
    </row>
    <row r="91" spans="1:91" x14ac:dyDescent="0.3">
      <c r="A91" t="s">
        <v>108</v>
      </c>
      <c r="B91" t="s">
        <v>194</v>
      </c>
      <c r="C91" t="s">
        <v>212</v>
      </c>
      <c r="D91" t="s">
        <v>304</v>
      </c>
      <c r="E91" t="s">
        <v>335</v>
      </c>
      <c r="F91" t="s">
        <v>335</v>
      </c>
      <c r="G91" t="s">
        <v>427</v>
      </c>
      <c r="H91" t="s">
        <v>613</v>
      </c>
      <c r="I91" t="s">
        <v>797</v>
      </c>
      <c r="J91" t="s">
        <v>797</v>
      </c>
      <c r="K91" t="s">
        <v>1020</v>
      </c>
      <c r="L91" t="s">
        <v>1026</v>
      </c>
      <c r="M91" t="s">
        <v>1028</v>
      </c>
      <c r="N91" t="s">
        <v>1030</v>
      </c>
      <c r="O91" s="2">
        <v>45015</v>
      </c>
      <c r="P91" s="2">
        <v>45020</v>
      </c>
      <c r="Q91" s="2">
        <v>45007</v>
      </c>
      <c r="R91" t="s">
        <v>1122</v>
      </c>
      <c r="S91" t="s">
        <v>1023</v>
      </c>
      <c r="T91" t="s">
        <v>1988</v>
      </c>
      <c r="U91" t="s">
        <v>1023</v>
      </c>
      <c r="V91" t="s">
        <v>1023</v>
      </c>
      <c r="W91">
        <v>1070</v>
      </c>
      <c r="Z91" t="s">
        <v>335</v>
      </c>
      <c r="AA91" t="s">
        <v>2068</v>
      </c>
      <c r="AB91" t="s">
        <v>386</v>
      </c>
      <c r="AD91" t="s">
        <v>2115</v>
      </c>
      <c r="AE91" t="s">
        <v>2061</v>
      </c>
      <c r="AF91" t="s">
        <v>2134</v>
      </c>
      <c r="AG91" t="s">
        <v>2143</v>
      </c>
      <c r="AH91" t="s">
        <v>386</v>
      </c>
      <c r="AI91" t="s">
        <v>2061</v>
      </c>
      <c r="AJ91" t="s">
        <v>2152</v>
      </c>
      <c r="AK91" t="s">
        <v>2134</v>
      </c>
      <c r="AL91" t="s">
        <v>386</v>
      </c>
      <c r="AM91" t="s">
        <v>2061</v>
      </c>
      <c r="AQ91" t="s">
        <v>2192</v>
      </c>
      <c r="AR91" t="s">
        <v>2545</v>
      </c>
      <c r="AS91" t="s">
        <v>3397</v>
      </c>
      <c r="AT91" t="s">
        <v>3403</v>
      </c>
      <c r="AU91" t="s">
        <v>3413</v>
      </c>
      <c r="AV91" t="s">
        <v>2143</v>
      </c>
      <c r="AW91" t="s">
        <v>3454</v>
      </c>
      <c r="AZ91" t="s">
        <v>212</v>
      </c>
      <c r="BA91" t="s">
        <v>335</v>
      </c>
      <c r="BB91" t="s">
        <v>3575</v>
      </c>
      <c r="BD91" t="s">
        <v>3609</v>
      </c>
      <c r="BG91">
        <v>77080</v>
      </c>
      <c r="BH91">
        <v>1070</v>
      </c>
      <c r="BJ91" t="s">
        <v>304</v>
      </c>
      <c r="BK91" t="s">
        <v>2115</v>
      </c>
      <c r="BL91" t="s">
        <v>2061</v>
      </c>
      <c r="BM91" t="s">
        <v>2134</v>
      </c>
      <c r="BN91" t="s">
        <v>3621</v>
      </c>
      <c r="BO91" t="s">
        <v>3622</v>
      </c>
      <c r="BP91" s="2">
        <v>45056</v>
      </c>
      <c r="BQ91" t="s">
        <v>3623</v>
      </c>
      <c r="BR91">
        <v>0.1</v>
      </c>
      <c r="BS91" t="s">
        <v>3609</v>
      </c>
      <c r="BW91" s="3">
        <v>45056</v>
      </c>
      <c r="BX91">
        <v>1070</v>
      </c>
      <c r="BY91" t="s">
        <v>3625</v>
      </c>
      <c r="BZ91" t="s">
        <v>3715</v>
      </c>
      <c r="CB91" t="s">
        <v>4564</v>
      </c>
      <c r="CD91" t="s">
        <v>4567</v>
      </c>
      <c r="CE91" t="s">
        <v>4569</v>
      </c>
      <c r="CJ91">
        <v>1</v>
      </c>
      <c r="CM91" t="s">
        <v>4572</v>
      </c>
    </row>
    <row r="92" spans="1:91" x14ac:dyDescent="0.3">
      <c r="A92" t="s">
        <v>108</v>
      </c>
      <c r="B92" t="s">
        <v>194</v>
      </c>
      <c r="C92" t="s">
        <v>212</v>
      </c>
      <c r="D92" t="s">
        <v>304</v>
      </c>
      <c r="E92" t="s">
        <v>335</v>
      </c>
      <c r="F92" t="s">
        <v>335</v>
      </c>
      <c r="G92" t="s">
        <v>428</v>
      </c>
      <c r="H92" t="s">
        <v>614</v>
      </c>
      <c r="I92" t="s">
        <v>798</v>
      </c>
      <c r="J92" t="s">
        <v>798</v>
      </c>
      <c r="K92" t="s">
        <v>1020</v>
      </c>
      <c r="L92" t="s">
        <v>1026</v>
      </c>
      <c r="M92" t="s">
        <v>1028</v>
      </c>
      <c r="N92" t="s">
        <v>1030</v>
      </c>
      <c r="O92" s="2">
        <v>45016</v>
      </c>
      <c r="P92" s="2">
        <v>45023</v>
      </c>
      <c r="Q92" s="2">
        <v>45016</v>
      </c>
      <c r="R92" t="s">
        <v>1123</v>
      </c>
      <c r="S92" t="s">
        <v>1023</v>
      </c>
      <c r="T92" t="s">
        <v>1988</v>
      </c>
      <c r="U92" t="s">
        <v>1023</v>
      </c>
      <c r="V92" t="s">
        <v>1023</v>
      </c>
      <c r="W92">
        <v>788.49</v>
      </c>
      <c r="Z92" t="s">
        <v>335</v>
      </c>
      <c r="AA92" t="s">
        <v>2068</v>
      </c>
      <c r="AB92" t="s">
        <v>386</v>
      </c>
      <c r="AD92" t="s">
        <v>2115</v>
      </c>
      <c r="AE92" t="s">
        <v>2061</v>
      </c>
      <c r="AF92" t="s">
        <v>2134</v>
      </c>
      <c r="AG92" t="s">
        <v>2143</v>
      </c>
      <c r="AH92" t="s">
        <v>386</v>
      </c>
      <c r="AI92" t="s">
        <v>2061</v>
      </c>
      <c r="AJ92" t="s">
        <v>2152</v>
      </c>
      <c r="AK92" t="s">
        <v>2134</v>
      </c>
      <c r="AL92" t="s">
        <v>386</v>
      </c>
      <c r="AM92" t="s">
        <v>2061</v>
      </c>
      <c r="AQ92" t="s">
        <v>2193</v>
      </c>
      <c r="AR92" t="s">
        <v>2546</v>
      </c>
      <c r="AS92" t="s">
        <v>3397</v>
      </c>
      <c r="AT92" t="s">
        <v>3403</v>
      </c>
      <c r="AU92" t="s">
        <v>3413</v>
      </c>
      <c r="AV92" t="s">
        <v>2143</v>
      </c>
      <c r="AW92" t="s">
        <v>3454</v>
      </c>
      <c r="AZ92" t="s">
        <v>212</v>
      </c>
      <c r="BA92" t="s">
        <v>335</v>
      </c>
      <c r="BB92" t="s">
        <v>3575</v>
      </c>
      <c r="BD92" t="s">
        <v>3609</v>
      </c>
      <c r="BG92">
        <v>77150</v>
      </c>
      <c r="BH92">
        <v>788.49</v>
      </c>
      <c r="BJ92" t="s">
        <v>304</v>
      </c>
      <c r="BK92" t="s">
        <v>2115</v>
      </c>
      <c r="BL92" t="s">
        <v>2061</v>
      </c>
      <c r="BM92" t="s">
        <v>2134</v>
      </c>
      <c r="BN92" t="s">
        <v>3621</v>
      </c>
      <c r="BO92" t="s">
        <v>3622</v>
      </c>
      <c r="BP92" s="2">
        <v>45056</v>
      </c>
      <c r="BQ92" t="s">
        <v>3623</v>
      </c>
      <c r="BR92">
        <v>0.1</v>
      </c>
      <c r="BS92" t="s">
        <v>3609</v>
      </c>
      <c r="BW92" s="3">
        <v>45056</v>
      </c>
      <c r="BX92">
        <v>788.49</v>
      </c>
      <c r="BY92" t="s">
        <v>3625</v>
      </c>
      <c r="BZ92" t="s">
        <v>3716</v>
      </c>
      <c r="CB92" t="s">
        <v>4564</v>
      </c>
      <c r="CD92" t="s">
        <v>4567</v>
      </c>
      <c r="CE92" t="s">
        <v>4569</v>
      </c>
      <c r="CJ92">
        <v>1</v>
      </c>
      <c r="CM92" t="s">
        <v>4572</v>
      </c>
    </row>
    <row r="93" spans="1:91" x14ac:dyDescent="0.3">
      <c r="A93" t="s">
        <v>109</v>
      </c>
      <c r="B93" t="s">
        <v>194</v>
      </c>
      <c r="C93" t="s">
        <v>213</v>
      </c>
      <c r="D93" t="s">
        <v>298</v>
      </c>
      <c r="E93" t="s">
        <v>336</v>
      </c>
      <c r="F93" t="s">
        <v>336</v>
      </c>
      <c r="G93" t="s">
        <v>429</v>
      </c>
      <c r="H93" t="s">
        <v>615</v>
      </c>
      <c r="I93" t="s">
        <v>799</v>
      </c>
      <c r="J93" t="s">
        <v>799</v>
      </c>
      <c r="K93" t="s">
        <v>1020</v>
      </c>
      <c r="L93" t="s">
        <v>1026</v>
      </c>
      <c r="M93" t="s">
        <v>1028</v>
      </c>
      <c r="N93" t="s">
        <v>1030</v>
      </c>
      <c r="O93" s="2">
        <v>45017</v>
      </c>
      <c r="P93" s="2">
        <v>45018</v>
      </c>
      <c r="Q93" s="2">
        <v>44981</v>
      </c>
      <c r="R93" t="s">
        <v>1124</v>
      </c>
      <c r="S93" t="s">
        <v>1974</v>
      </c>
      <c r="T93" t="s">
        <v>1983</v>
      </c>
      <c r="U93" t="s">
        <v>2004</v>
      </c>
      <c r="V93" t="s">
        <v>2030</v>
      </c>
      <c r="W93">
        <v>2714</v>
      </c>
      <c r="Z93" t="s">
        <v>2050</v>
      </c>
      <c r="AA93" t="s">
        <v>2069</v>
      </c>
      <c r="AB93" t="s">
        <v>2065</v>
      </c>
      <c r="AD93" t="s">
        <v>334</v>
      </c>
      <c r="AE93" t="s">
        <v>2061</v>
      </c>
      <c r="AF93" t="s">
        <v>2134</v>
      </c>
      <c r="AG93" t="s">
        <v>2139</v>
      </c>
      <c r="AH93" t="s">
        <v>2065</v>
      </c>
      <c r="AI93" t="s">
        <v>2061</v>
      </c>
      <c r="AJ93" t="s">
        <v>2152</v>
      </c>
      <c r="AK93" t="s">
        <v>2134</v>
      </c>
      <c r="AL93" t="s">
        <v>2065</v>
      </c>
      <c r="AM93" t="s">
        <v>2061</v>
      </c>
      <c r="AQ93" t="s">
        <v>2194</v>
      </c>
      <c r="AR93" t="s">
        <v>2547</v>
      </c>
      <c r="AS93" t="s">
        <v>3396</v>
      </c>
      <c r="AT93" t="s">
        <v>3403</v>
      </c>
      <c r="AU93" t="s">
        <v>3406</v>
      </c>
      <c r="AV93" t="s">
        <v>2139</v>
      </c>
      <c r="AW93" t="s">
        <v>3446</v>
      </c>
      <c r="AZ93" t="s">
        <v>213</v>
      </c>
      <c r="BA93" t="s">
        <v>2050</v>
      </c>
      <c r="BB93" t="s">
        <v>3568</v>
      </c>
      <c r="BD93" t="s">
        <v>3609</v>
      </c>
      <c r="BG93">
        <v>77208</v>
      </c>
      <c r="BH93">
        <v>2714</v>
      </c>
      <c r="BJ93" t="s">
        <v>298</v>
      </c>
      <c r="BK93" t="s">
        <v>334</v>
      </c>
      <c r="BL93" t="s">
        <v>2061</v>
      </c>
      <c r="BM93" t="s">
        <v>2134</v>
      </c>
      <c r="BN93" t="s">
        <v>3621</v>
      </c>
      <c r="BO93" t="s">
        <v>3622</v>
      </c>
      <c r="BP93" s="2">
        <v>45056</v>
      </c>
      <c r="BQ93" t="s">
        <v>3623</v>
      </c>
      <c r="BR93">
        <v>0.1</v>
      </c>
      <c r="BS93" t="s">
        <v>3609</v>
      </c>
      <c r="BW93" s="3">
        <v>45056</v>
      </c>
      <c r="BX93">
        <v>2714</v>
      </c>
      <c r="BY93" t="s">
        <v>3625</v>
      </c>
      <c r="BZ93" t="s">
        <v>3717</v>
      </c>
      <c r="CB93" t="s">
        <v>4564</v>
      </c>
      <c r="CD93" t="s">
        <v>4567</v>
      </c>
      <c r="CE93" t="s">
        <v>4569</v>
      </c>
      <c r="CJ93">
        <v>1</v>
      </c>
      <c r="CM93" t="s">
        <v>4572</v>
      </c>
    </row>
    <row r="94" spans="1:91" x14ac:dyDescent="0.3">
      <c r="A94" t="s">
        <v>110</v>
      </c>
      <c r="B94" t="s">
        <v>194</v>
      </c>
      <c r="C94" t="s">
        <v>214</v>
      </c>
      <c r="D94" t="s">
        <v>305</v>
      </c>
      <c r="E94" t="s">
        <v>337</v>
      </c>
      <c r="F94" t="s">
        <v>337</v>
      </c>
      <c r="G94" t="s">
        <v>430</v>
      </c>
      <c r="H94" t="s">
        <v>616</v>
      </c>
      <c r="I94" t="s">
        <v>800</v>
      </c>
      <c r="J94" t="s">
        <v>940</v>
      </c>
      <c r="K94" t="s">
        <v>1023</v>
      </c>
      <c r="L94" t="s">
        <v>1026</v>
      </c>
      <c r="M94" t="s">
        <v>1028</v>
      </c>
      <c r="N94" t="s">
        <v>1030</v>
      </c>
      <c r="O94" s="2">
        <v>45017</v>
      </c>
      <c r="P94" s="2">
        <v>45017</v>
      </c>
      <c r="Q94" s="2">
        <v>45008</v>
      </c>
      <c r="R94" t="s">
        <v>1125</v>
      </c>
      <c r="S94" t="s">
        <v>1973</v>
      </c>
      <c r="T94" t="s">
        <v>1982</v>
      </c>
      <c r="U94" t="s">
        <v>1996</v>
      </c>
      <c r="V94" t="s">
        <v>2018</v>
      </c>
      <c r="W94">
        <v>3311.35</v>
      </c>
      <c r="Z94" t="s">
        <v>337</v>
      </c>
      <c r="AA94" t="s">
        <v>2070</v>
      </c>
      <c r="AB94" t="s">
        <v>364</v>
      </c>
      <c r="AD94" t="s">
        <v>2094</v>
      </c>
      <c r="AE94" t="s">
        <v>2061</v>
      </c>
      <c r="AF94" t="s">
        <v>2134</v>
      </c>
      <c r="AG94" t="s">
        <v>307</v>
      </c>
      <c r="AH94" t="s">
        <v>2096</v>
      </c>
      <c r="AI94" t="s">
        <v>2061</v>
      </c>
      <c r="AJ94" t="s">
        <v>2152</v>
      </c>
      <c r="AK94" t="s">
        <v>2134</v>
      </c>
      <c r="AL94" t="s">
        <v>2096</v>
      </c>
      <c r="AM94" t="s">
        <v>2061</v>
      </c>
      <c r="AQ94" t="s">
        <v>2195</v>
      </c>
      <c r="AR94" t="s">
        <v>2548</v>
      </c>
      <c r="AS94" t="s">
        <v>3397</v>
      </c>
      <c r="AT94" t="s">
        <v>3403</v>
      </c>
      <c r="AU94" t="s">
        <v>3414</v>
      </c>
      <c r="AV94" t="s">
        <v>307</v>
      </c>
      <c r="AW94" t="s">
        <v>3455</v>
      </c>
      <c r="AZ94" t="s">
        <v>3495</v>
      </c>
      <c r="BA94" t="s">
        <v>337</v>
      </c>
      <c r="BB94" t="s">
        <v>3576</v>
      </c>
      <c r="BD94" t="s">
        <v>3609</v>
      </c>
      <c r="BG94">
        <v>77243</v>
      </c>
      <c r="BH94">
        <v>3311.35</v>
      </c>
      <c r="BJ94" t="s">
        <v>305</v>
      </c>
      <c r="BK94" t="s">
        <v>2094</v>
      </c>
      <c r="BL94" t="s">
        <v>2061</v>
      </c>
      <c r="BM94" t="s">
        <v>2134</v>
      </c>
      <c r="BN94" t="s">
        <v>3620</v>
      </c>
      <c r="BO94" t="s">
        <v>3622</v>
      </c>
      <c r="BP94" s="2">
        <v>45056</v>
      </c>
      <c r="BQ94" t="s">
        <v>3623</v>
      </c>
      <c r="BR94">
        <v>0.2</v>
      </c>
      <c r="BS94" t="s">
        <v>3609</v>
      </c>
      <c r="BW94" s="3">
        <v>45057</v>
      </c>
      <c r="BX94">
        <v>3311.35</v>
      </c>
      <c r="BY94" t="s">
        <v>3625</v>
      </c>
      <c r="BZ94" t="s">
        <v>3718</v>
      </c>
      <c r="CB94" t="s">
        <v>4564</v>
      </c>
      <c r="CD94" t="s">
        <v>4567</v>
      </c>
      <c r="CE94" t="s">
        <v>4569</v>
      </c>
      <c r="CJ94">
        <v>1</v>
      </c>
      <c r="CM94" t="s">
        <v>4572</v>
      </c>
    </row>
    <row r="95" spans="1:91" x14ac:dyDescent="0.3">
      <c r="A95" t="s">
        <v>110</v>
      </c>
      <c r="B95" t="s">
        <v>194</v>
      </c>
      <c r="C95" t="s">
        <v>214</v>
      </c>
      <c r="D95" t="s">
        <v>305</v>
      </c>
      <c r="E95" t="s">
        <v>337</v>
      </c>
      <c r="F95" t="s">
        <v>337</v>
      </c>
      <c r="G95" t="s">
        <v>430</v>
      </c>
      <c r="H95" t="s">
        <v>616</v>
      </c>
      <c r="I95" t="s">
        <v>800</v>
      </c>
      <c r="J95" t="s">
        <v>940</v>
      </c>
      <c r="K95" t="s">
        <v>1023</v>
      </c>
      <c r="L95" t="s">
        <v>1026</v>
      </c>
      <c r="M95" t="s">
        <v>1028</v>
      </c>
      <c r="N95" t="s">
        <v>1030</v>
      </c>
      <c r="O95" s="2">
        <v>45017</v>
      </c>
      <c r="P95" s="2">
        <v>45017</v>
      </c>
      <c r="Q95" s="2">
        <v>45011</v>
      </c>
      <c r="R95" t="s">
        <v>1126</v>
      </c>
      <c r="S95" t="s">
        <v>1976</v>
      </c>
      <c r="T95" t="s">
        <v>1023</v>
      </c>
      <c r="U95" t="s">
        <v>2001</v>
      </c>
      <c r="V95" t="s">
        <v>2025</v>
      </c>
      <c r="W95">
        <v>4675</v>
      </c>
      <c r="Z95" t="s">
        <v>337</v>
      </c>
      <c r="AA95" t="s">
        <v>2070</v>
      </c>
      <c r="AB95" t="s">
        <v>364</v>
      </c>
      <c r="AD95" t="s">
        <v>2094</v>
      </c>
      <c r="AE95" t="s">
        <v>2061</v>
      </c>
      <c r="AF95" t="s">
        <v>2134</v>
      </c>
      <c r="AG95" t="s">
        <v>307</v>
      </c>
      <c r="AH95" t="s">
        <v>2096</v>
      </c>
      <c r="AI95" t="s">
        <v>2061</v>
      </c>
      <c r="AJ95" t="s">
        <v>2152</v>
      </c>
      <c r="AK95" t="s">
        <v>2134</v>
      </c>
      <c r="AL95" t="s">
        <v>2096</v>
      </c>
      <c r="AM95" t="s">
        <v>2061</v>
      </c>
      <c r="AQ95" t="s">
        <v>2196</v>
      </c>
      <c r="AR95" t="s">
        <v>2549</v>
      </c>
      <c r="AS95" t="s">
        <v>3397</v>
      </c>
      <c r="AT95" t="s">
        <v>3403</v>
      </c>
      <c r="AU95" t="s">
        <v>3414</v>
      </c>
      <c r="AV95" t="s">
        <v>307</v>
      </c>
      <c r="AW95" t="s">
        <v>3455</v>
      </c>
      <c r="AZ95" t="s">
        <v>3495</v>
      </c>
      <c r="BA95" t="s">
        <v>337</v>
      </c>
      <c r="BB95" t="s">
        <v>3576</v>
      </c>
      <c r="BD95" t="s">
        <v>3609</v>
      </c>
      <c r="BG95">
        <v>77244</v>
      </c>
      <c r="BH95">
        <v>4675</v>
      </c>
      <c r="BJ95" t="s">
        <v>305</v>
      </c>
      <c r="BK95" t="s">
        <v>2094</v>
      </c>
      <c r="BL95" t="s">
        <v>2061</v>
      </c>
      <c r="BM95" t="s">
        <v>2134</v>
      </c>
      <c r="BN95" t="s">
        <v>3620</v>
      </c>
      <c r="BO95" t="s">
        <v>3622</v>
      </c>
      <c r="BP95" s="2">
        <v>45056</v>
      </c>
      <c r="BQ95" t="s">
        <v>3623</v>
      </c>
      <c r="BR95">
        <v>0.2</v>
      </c>
      <c r="BS95" t="s">
        <v>3609</v>
      </c>
      <c r="BW95" s="3">
        <v>45057</v>
      </c>
      <c r="BX95">
        <v>4675</v>
      </c>
      <c r="BY95" t="s">
        <v>3625</v>
      </c>
      <c r="BZ95" t="s">
        <v>3719</v>
      </c>
      <c r="CB95" t="s">
        <v>4564</v>
      </c>
      <c r="CD95" t="s">
        <v>4567</v>
      </c>
      <c r="CE95" t="s">
        <v>4569</v>
      </c>
      <c r="CJ95">
        <v>1</v>
      </c>
      <c r="CM95" t="s">
        <v>4572</v>
      </c>
    </row>
    <row r="96" spans="1:91" x14ac:dyDescent="0.3">
      <c r="A96" t="s">
        <v>110</v>
      </c>
      <c r="B96" t="s">
        <v>194</v>
      </c>
      <c r="C96" t="s">
        <v>214</v>
      </c>
      <c r="D96" t="s">
        <v>305</v>
      </c>
      <c r="E96" t="s">
        <v>337</v>
      </c>
      <c r="F96" t="s">
        <v>337</v>
      </c>
      <c r="G96" t="s">
        <v>430</v>
      </c>
      <c r="H96" t="s">
        <v>616</v>
      </c>
      <c r="I96" t="s">
        <v>800</v>
      </c>
      <c r="J96" t="s">
        <v>940</v>
      </c>
      <c r="K96" t="s">
        <v>1023</v>
      </c>
      <c r="L96" t="s">
        <v>1026</v>
      </c>
      <c r="M96" t="s">
        <v>1028</v>
      </c>
      <c r="N96" t="s">
        <v>1030</v>
      </c>
      <c r="O96" s="2">
        <v>45017</v>
      </c>
      <c r="P96" s="2">
        <v>45017</v>
      </c>
      <c r="Q96" s="2">
        <v>45012</v>
      </c>
      <c r="R96" t="s">
        <v>1127</v>
      </c>
      <c r="S96" t="s">
        <v>1976</v>
      </c>
      <c r="T96" t="s">
        <v>1023</v>
      </c>
      <c r="U96" t="s">
        <v>2001</v>
      </c>
      <c r="V96" t="s">
        <v>2025</v>
      </c>
      <c r="W96">
        <v>4675</v>
      </c>
      <c r="Z96" t="s">
        <v>337</v>
      </c>
      <c r="AA96" t="s">
        <v>2070</v>
      </c>
      <c r="AB96" t="s">
        <v>364</v>
      </c>
      <c r="AD96" t="s">
        <v>2094</v>
      </c>
      <c r="AE96" t="s">
        <v>2061</v>
      </c>
      <c r="AF96" t="s">
        <v>2134</v>
      </c>
      <c r="AG96" t="s">
        <v>307</v>
      </c>
      <c r="AH96" t="s">
        <v>2096</v>
      </c>
      <c r="AI96" t="s">
        <v>2061</v>
      </c>
      <c r="AJ96" t="s">
        <v>2152</v>
      </c>
      <c r="AK96" t="s">
        <v>2134</v>
      </c>
      <c r="AL96" t="s">
        <v>2096</v>
      </c>
      <c r="AM96" t="s">
        <v>2061</v>
      </c>
      <c r="AQ96" t="s">
        <v>2196</v>
      </c>
      <c r="AR96" t="s">
        <v>2550</v>
      </c>
      <c r="AS96" t="s">
        <v>3397</v>
      </c>
      <c r="AT96" t="s">
        <v>3403</v>
      </c>
      <c r="AU96" t="s">
        <v>3414</v>
      </c>
      <c r="AV96" t="s">
        <v>307</v>
      </c>
      <c r="AW96" t="s">
        <v>3455</v>
      </c>
      <c r="AZ96" t="s">
        <v>3495</v>
      </c>
      <c r="BA96" t="s">
        <v>337</v>
      </c>
      <c r="BB96" t="s">
        <v>3576</v>
      </c>
      <c r="BD96" t="s">
        <v>3609</v>
      </c>
      <c r="BG96">
        <v>77246</v>
      </c>
      <c r="BH96">
        <v>4675</v>
      </c>
      <c r="BJ96" t="s">
        <v>305</v>
      </c>
      <c r="BK96" t="s">
        <v>2094</v>
      </c>
      <c r="BL96" t="s">
        <v>2061</v>
      </c>
      <c r="BM96" t="s">
        <v>2134</v>
      </c>
      <c r="BN96" t="s">
        <v>3620</v>
      </c>
      <c r="BO96" t="s">
        <v>3622</v>
      </c>
      <c r="BP96" s="2">
        <v>45056</v>
      </c>
      <c r="BQ96" t="s">
        <v>3623</v>
      </c>
      <c r="BR96">
        <v>0.2</v>
      </c>
      <c r="BS96" t="s">
        <v>3609</v>
      </c>
      <c r="BW96" s="3">
        <v>45057</v>
      </c>
      <c r="BX96">
        <v>4675</v>
      </c>
      <c r="BY96" t="s">
        <v>3625</v>
      </c>
      <c r="BZ96" t="s">
        <v>3720</v>
      </c>
      <c r="CB96" t="s">
        <v>4564</v>
      </c>
      <c r="CD96" t="s">
        <v>4567</v>
      </c>
      <c r="CE96" t="s">
        <v>4569</v>
      </c>
      <c r="CJ96">
        <v>1</v>
      </c>
      <c r="CM96" t="s">
        <v>4572</v>
      </c>
    </row>
    <row r="97" spans="1:91" x14ac:dyDescent="0.3">
      <c r="A97" t="s">
        <v>110</v>
      </c>
      <c r="B97" t="s">
        <v>194</v>
      </c>
      <c r="C97" t="s">
        <v>214</v>
      </c>
      <c r="D97" t="s">
        <v>305</v>
      </c>
      <c r="E97" t="s">
        <v>337</v>
      </c>
      <c r="F97" t="s">
        <v>337</v>
      </c>
      <c r="G97" t="s">
        <v>430</v>
      </c>
      <c r="H97" t="s">
        <v>616</v>
      </c>
      <c r="I97" t="s">
        <v>800</v>
      </c>
      <c r="J97" t="s">
        <v>940</v>
      </c>
      <c r="K97" t="s">
        <v>1023</v>
      </c>
      <c r="L97" t="s">
        <v>1026</v>
      </c>
      <c r="M97" t="s">
        <v>1028</v>
      </c>
      <c r="N97" t="s">
        <v>1030</v>
      </c>
      <c r="O97" s="2">
        <v>45017</v>
      </c>
      <c r="P97" s="2">
        <v>45017</v>
      </c>
      <c r="Q97" s="2">
        <v>45013</v>
      </c>
      <c r="R97" t="s">
        <v>1128</v>
      </c>
      <c r="S97" t="s">
        <v>1976</v>
      </c>
      <c r="T97" t="s">
        <v>1023</v>
      </c>
      <c r="U97" t="s">
        <v>2001</v>
      </c>
      <c r="V97" t="s">
        <v>2025</v>
      </c>
      <c r="W97">
        <v>4675</v>
      </c>
      <c r="Z97" t="s">
        <v>337</v>
      </c>
      <c r="AA97" t="s">
        <v>2070</v>
      </c>
      <c r="AB97" t="s">
        <v>364</v>
      </c>
      <c r="AD97" t="s">
        <v>2094</v>
      </c>
      <c r="AE97" t="s">
        <v>2061</v>
      </c>
      <c r="AF97" t="s">
        <v>2134</v>
      </c>
      <c r="AG97" t="s">
        <v>307</v>
      </c>
      <c r="AH97" t="s">
        <v>2096</v>
      </c>
      <c r="AI97" t="s">
        <v>2061</v>
      </c>
      <c r="AJ97" t="s">
        <v>2152</v>
      </c>
      <c r="AK97" t="s">
        <v>2134</v>
      </c>
      <c r="AL97" t="s">
        <v>2096</v>
      </c>
      <c r="AM97" t="s">
        <v>2061</v>
      </c>
      <c r="AQ97" t="s">
        <v>2196</v>
      </c>
      <c r="AR97" t="s">
        <v>2551</v>
      </c>
      <c r="AS97" t="s">
        <v>3397</v>
      </c>
      <c r="AT97" t="s">
        <v>3403</v>
      </c>
      <c r="AU97" t="s">
        <v>3414</v>
      </c>
      <c r="AV97" t="s">
        <v>307</v>
      </c>
      <c r="AW97" t="s">
        <v>3455</v>
      </c>
      <c r="AZ97" t="s">
        <v>3495</v>
      </c>
      <c r="BA97" t="s">
        <v>337</v>
      </c>
      <c r="BB97" t="s">
        <v>3576</v>
      </c>
      <c r="BD97" t="s">
        <v>3609</v>
      </c>
      <c r="BG97">
        <v>77248</v>
      </c>
      <c r="BH97">
        <v>4675</v>
      </c>
      <c r="BJ97" t="s">
        <v>305</v>
      </c>
      <c r="BK97" t="s">
        <v>2094</v>
      </c>
      <c r="BL97" t="s">
        <v>2061</v>
      </c>
      <c r="BM97" t="s">
        <v>2134</v>
      </c>
      <c r="BN97" t="s">
        <v>3620</v>
      </c>
      <c r="BO97" t="s">
        <v>3622</v>
      </c>
      <c r="BP97" s="2">
        <v>45056</v>
      </c>
      <c r="BQ97" t="s">
        <v>3623</v>
      </c>
      <c r="BR97">
        <v>0.2</v>
      </c>
      <c r="BS97" t="s">
        <v>3609</v>
      </c>
      <c r="BW97" s="3">
        <v>45057</v>
      </c>
      <c r="BX97">
        <v>4675</v>
      </c>
      <c r="BY97" t="s">
        <v>3625</v>
      </c>
      <c r="BZ97" t="s">
        <v>3721</v>
      </c>
      <c r="CB97" t="s">
        <v>4564</v>
      </c>
      <c r="CD97" t="s">
        <v>4567</v>
      </c>
      <c r="CE97" t="s">
        <v>4569</v>
      </c>
      <c r="CJ97">
        <v>1</v>
      </c>
      <c r="CM97" t="s">
        <v>4572</v>
      </c>
    </row>
    <row r="98" spans="1:91" x14ac:dyDescent="0.3">
      <c r="A98" t="s">
        <v>110</v>
      </c>
      <c r="B98" t="s">
        <v>194</v>
      </c>
      <c r="C98" t="s">
        <v>214</v>
      </c>
      <c r="D98" t="s">
        <v>305</v>
      </c>
      <c r="E98" t="s">
        <v>337</v>
      </c>
      <c r="F98" t="s">
        <v>337</v>
      </c>
      <c r="G98" t="s">
        <v>430</v>
      </c>
      <c r="H98" t="s">
        <v>616</v>
      </c>
      <c r="I98" t="s">
        <v>800</v>
      </c>
      <c r="J98" t="s">
        <v>940</v>
      </c>
      <c r="K98" t="s">
        <v>1023</v>
      </c>
      <c r="L98" t="s">
        <v>1026</v>
      </c>
      <c r="M98" t="s">
        <v>1028</v>
      </c>
      <c r="N98" t="s">
        <v>1030</v>
      </c>
      <c r="O98" s="2">
        <v>45017</v>
      </c>
      <c r="P98" s="2">
        <v>45017</v>
      </c>
      <c r="Q98" s="2">
        <v>45014</v>
      </c>
      <c r="R98" t="s">
        <v>1129</v>
      </c>
      <c r="S98" t="s">
        <v>1976</v>
      </c>
      <c r="T98" t="s">
        <v>1023</v>
      </c>
      <c r="U98" t="s">
        <v>2001</v>
      </c>
      <c r="V98" t="s">
        <v>2025</v>
      </c>
      <c r="W98">
        <v>4675</v>
      </c>
      <c r="Z98" t="s">
        <v>337</v>
      </c>
      <c r="AA98" t="s">
        <v>2070</v>
      </c>
      <c r="AB98" t="s">
        <v>364</v>
      </c>
      <c r="AD98" t="s">
        <v>2094</v>
      </c>
      <c r="AE98" t="s">
        <v>2061</v>
      </c>
      <c r="AF98" t="s">
        <v>2134</v>
      </c>
      <c r="AG98" t="s">
        <v>307</v>
      </c>
      <c r="AH98" t="s">
        <v>2096</v>
      </c>
      <c r="AI98" t="s">
        <v>2061</v>
      </c>
      <c r="AJ98" t="s">
        <v>2152</v>
      </c>
      <c r="AK98" t="s">
        <v>2134</v>
      </c>
      <c r="AL98" t="s">
        <v>2096</v>
      </c>
      <c r="AM98" t="s">
        <v>2061</v>
      </c>
      <c r="AQ98" t="s">
        <v>2196</v>
      </c>
      <c r="AR98" t="s">
        <v>2552</v>
      </c>
      <c r="AS98" t="s">
        <v>3397</v>
      </c>
      <c r="AT98" t="s">
        <v>3403</v>
      </c>
      <c r="AU98" t="s">
        <v>3414</v>
      </c>
      <c r="AV98" t="s">
        <v>307</v>
      </c>
      <c r="AW98" t="s">
        <v>3455</v>
      </c>
      <c r="AZ98" t="s">
        <v>3495</v>
      </c>
      <c r="BA98" t="s">
        <v>337</v>
      </c>
      <c r="BB98" t="s">
        <v>3576</v>
      </c>
      <c r="BD98" t="s">
        <v>3609</v>
      </c>
      <c r="BG98">
        <v>77250</v>
      </c>
      <c r="BH98">
        <v>4675</v>
      </c>
      <c r="BJ98" t="s">
        <v>305</v>
      </c>
      <c r="BK98" t="s">
        <v>2094</v>
      </c>
      <c r="BL98" t="s">
        <v>2061</v>
      </c>
      <c r="BM98" t="s">
        <v>2134</v>
      </c>
      <c r="BN98" t="s">
        <v>3620</v>
      </c>
      <c r="BO98" t="s">
        <v>3622</v>
      </c>
      <c r="BP98" s="2">
        <v>45056</v>
      </c>
      <c r="BQ98" t="s">
        <v>3623</v>
      </c>
      <c r="BR98">
        <v>0.2</v>
      </c>
      <c r="BS98" t="s">
        <v>3609</v>
      </c>
      <c r="BW98" s="3">
        <v>45057</v>
      </c>
      <c r="BX98">
        <v>4675</v>
      </c>
      <c r="BY98" t="s">
        <v>3625</v>
      </c>
      <c r="BZ98" t="s">
        <v>3722</v>
      </c>
      <c r="CB98" t="s">
        <v>4564</v>
      </c>
      <c r="CD98" t="s">
        <v>4567</v>
      </c>
      <c r="CE98" t="s">
        <v>4569</v>
      </c>
      <c r="CJ98">
        <v>1</v>
      </c>
      <c r="CM98" t="s">
        <v>4572</v>
      </c>
    </row>
    <row r="99" spans="1:91" x14ac:dyDescent="0.3">
      <c r="A99" t="s">
        <v>110</v>
      </c>
      <c r="B99" t="s">
        <v>194</v>
      </c>
      <c r="C99" t="s">
        <v>214</v>
      </c>
      <c r="D99" t="s">
        <v>305</v>
      </c>
      <c r="E99" t="s">
        <v>337</v>
      </c>
      <c r="F99" t="s">
        <v>337</v>
      </c>
      <c r="G99" t="s">
        <v>430</v>
      </c>
      <c r="H99" t="s">
        <v>616</v>
      </c>
      <c r="I99" t="s">
        <v>800</v>
      </c>
      <c r="J99" t="s">
        <v>940</v>
      </c>
      <c r="K99" t="s">
        <v>1023</v>
      </c>
      <c r="L99" t="s">
        <v>1026</v>
      </c>
      <c r="M99" t="s">
        <v>1028</v>
      </c>
      <c r="N99" t="s">
        <v>1030</v>
      </c>
      <c r="O99" s="2">
        <v>45017</v>
      </c>
      <c r="P99" s="2">
        <v>45017</v>
      </c>
      <c r="Q99" s="2">
        <v>45015</v>
      </c>
      <c r="R99" t="s">
        <v>1130</v>
      </c>
      <c r="S99" t="s">
        <v>1976</v>
      </c>
      <c r="T99" t="s">
        <v>1023</v>
      </c>
      <c r="U99" t="s">
        <v>2002</v>
      </c>
      <c r="V99" t="s">
        <v>2026</v>
      </c>
      <c r="W99">
        <v>561</v>
      </c>
      <c r="Z99" t="s">
        <v>337</v>
      </c>
      <c r="AA99" t="s">
        <v>2070</v>
      </c>
      <c r="AB99" t="s">
        <v>364</v>
      </c>
      <c r="AD99" t="s">
        <v>2094</v>
      </c>
      <c r="AE99" t="s">
        <v>2061</v>
      </c>
      <c r="AF99" t="s">
        <v>2134</v>
      </c>
      <c r="AG99" t="s">
        <v>307</v>
      </c>
      <c r="AH99" t="s">
        <v>2096</v>
      </c>
      <c r="AI99" t="s">
        <v>2061</v>
      </c>
      <c r="AJ99" t="s">
        <v>2152</v>
      </c>
      <c r="AK99" t="s">
        <v>2134</v>
      </c>
      <c r="AL99" t="s">
        <v>2096</v>
      </c>
      <c r="AM99" t="s">
        <v>2061</v>
      </c>
      <c r="AQ99" t="s">
        <v>2197</v>
      </c>
      <c r="AR99" t="s">
        <v>2553</v>
      </c>
      <c r="AS99" t="s">
        <v>3397</v>
      </c>
      <c r="AT99" t="s">
        <v>3403</v>
      </c>
      <c r="AU99" t="s">
        <v>3414</v>
      </c>
      <c r="AV99" t="s">
        <v>307</v>
      </c>
      <c r="AW99" t="s">
        <v>3455</v>
      </c>
      <c r="AZ99" t="s">
        <v>3495</v>
      </c>
      <c r="BA99" t="s">
        <v>337</v>
      </c>
      <c r="BB99" t="s">
        <v>3576</v>
      </c>
      <c r="BD99" t="s">
        <v>3609</v>
      </c>
      <c r="BG99">
        <v>77253</v>
      </c>
      <c r="BH99">
        <v>561</v>
      </c>
      <c r="BJ99" t="s">
        <v>305</v>
      </c>
      <c r="BK99" t="s">
        <v>2094</v>
      </c>
      <c r="BL99" t="s">
        <v>2061</v>
      </c>
      <c r="BM99" t="s">
        <v>2134</v>
      </c>
      <c r="BN99" t="s">
        <v>3620</v>
      </c>
      <c r="BO99" t="s">
        <v>3622</v>
      </c>
      <c r="BP99" s="2">
        <v>45056</v>
      </c>
      <c r="BQ99" t="s">
        <v>3623</v>
      </c>
      <c r="BR99">
        <v>0.2</v>
      </c>
      <c r="BS99" t="s">
        <v>3609</v>
      </c>
      <c r="BW99" s="3">
        <v>45057</v>
      </c>
      <c r="BX99">
        <v>561</v>
      </c>
      <c r="BY99" t="s">
        <v>3625</v>
      </c>
      <c r="BZ99" t="s">
        <v>3723</v>
      </c>
      <c r="CB99" t="s">
        <v>4564</v>
      </c>
      <c r="CD99" t="s">
        <v>4567</v>
      </c>
      <c r="CE99" t="s">
        <v>4569</v>
      </c>
      <c r="CJ99">
        <v>1</v>
      </c>
      <c r="CM99" t="s">
        <v>4572</v>
      </c>
    </row>
    <row r="100" spans="1:91" x14ac:dyDescent="0.3">
      <c r="A100" t="s">
        <v>110</v>
      </c>
      <c r="B100" t="s">
        <v>194</v>
      </c>
      <c r="C100" t="s">
        <v>214</v>
      </c>
      <c r="D100" t="s">
        <v>305</v>
      </c>
      <c r="E100" t="s">
        <v>337</v>
      </c>
      <c r="F100" t="s">
        <v>337</v>
      </c>
      <c r="G100" t="s">
        <v>430</v>
      </c>
      <c r="H100" t="s">
        <v>616</v>
      </c>
      <c r="I100" t="s">
        <v>800</v>
      </c>
      <c r="J100" t="s">
        <v>940</v>
      </c>
      <c r="K100" t="s">
        <v>1023</v>
      </c>
      <c r="L100" t="s">
        <v>1026</v>
      </c>
      <c r="M100" t="s">
        <v>1028</v>
      </c>
      <c r="N100" t="s">
        <v>1030</v>
      </c>
      <c r="O100" s="2">
        <v>45017</v>
      </c>
      <c r="P100" s="2">
        <v>45017</v>
      </c>
      <c r="Q100" s="2">
        <v>45012</v>
      </c>
      <c r="R100" t="s">
        <v>1131</v>
      </c>
      <c r="S100" t="s">
        <v>1977</v>
      </c>
      <c r="T100" t="s">
        <v>1023</v>
      </c>
      <c r="U100" t="s">
        <v>2003</v>
      </c>
      <c r="V100" t="s">
        <v>2027</v>
      </c>
      <c r="W100">
        <v>646.61</v>
      </c>
      <c r="Z100" t="s">
        <v>337</v>
      </c>
      <c r="AA100" t="s">
        <v>2070</v>
      </c>
      <c r="AB100" t="s">
        <v>364</v>
      </c>
      <c r="AD100" t="s">
        <v>2094</v>
      </c>
      <c r="AE100" t="s">
        <v>2061</v>
      </c>
      <c r="AF100" t="s">
        <v>2134</v>
      </c>
      <c r="AG100" t="s">
        <v>307</v>
      </c>
      <c r="AH100" t="s">
        <v>2096</v>
      </c>
      <c r="AI100" t="s">
        <v>2061</v>
      </c>
      <c r="AJ100" t="s">
        <v>2152</v>
      </c>
      <c r="AK100" t="s">
        <v>2134</v>
      </c>
      <c r="AL100" t="s">
        <v>2096</v>
      </c>
      <c r="AM100" t="s">
        <v>2061</v>
      </c>
      <c r="AQ100" t="s">
        <v>2198</v>
      </c>
      <c r="AR100" t="s">
        <v>2554</v>
      </c>
      <c r="AS100" t="s">
        <v>3397</v>
      </c>
      <c r="AT100" t="s">
        <v>3403</v>
      </c>
      <c r="AU100" t="s">
        <v>3414</v>
      </c>
      <c r="AV100" t="s">
        <v>307</v>
      </c>
      <c r="AW100" t="s">
        <v>3455</v>
      </c>
      <c r="AZ100" t="s">
        <v>3495</v>
      </c>
      <c r="BA100" t="s">
        <v>337</v>
      </c>
      <c r="BB100" t="s">
        <v>3576</v>
      </c>
      <c r="BD100" t="s">
        <v>3609</v>
      </c>
      <c r="BG100">
        <v>77255</v>
      </c>
      <c r="BH100">
        <v>646.61</v>
      </c>
      <c r="BJ100" t="s">
        <v>305</v>
      </c>
      <c r="BK100" t="s">
        <v>2094</v>
      </c>
      <c r="BL100" t="s">
        <v>2061</v>
      </c>
      <c r="BM100" t="s">
        <v>2134</v>
      </c>
      <c r="BN100" t="s">
        <v>3621</v>
      </c>
      <c r="BO100" t="s">
        <v>3622</v>
      </c>
      <c r="BP100" s="2">
        <v>45056</v>
      </c>
      <c r="BQ100" t="s">
        <v>3623</v>
      </c>
      <c r="BR100">
        <v>0.2</v>
      </c>
      <c r="BS100" t="s">
        <v>3609</v>
      </c>
      <c r="BW100" s="3">
        <v>45057</v>
      </c>
      <c r="BX100">
        <v>646.61</v>
      </c>
      <c r="BY100" t="s">
        <v>3625</v>
      </c>
      <c r="BZ100" t="s">
        <v>3724</v>
      </c>
      <c r="CB100" t="s">
        <v>4564</v>
      </c>
      <c r="CD100" t="s">
        <v>4567</v>
      </c>
      <c r="CE100" t="s">
        <v>4569</v>
      </c>
      <c r="CJ100">
        <v>1</v>
      </c>
      <c r="CM100" t="s">
        <v>4572</v>
      </c>
    </row>
    <row r="101" spans="1:91" x14ac:dyDescent="0.3">
      <c r="A101" t="s">
        <v>110</v>
      </c>
      <c r="B101" t="s">
        <v>194</v>
      </c>
      <c r="C101" t="s">
        <v>214</v>
      </c>
      <c r="D101" t="s">
        <v>305</v>
      </c>
      <c r="E101" t="s">
        <v>337</v>
      </c>
      <c r="F101" t="s">
        <v>337</v>
      </c>
      <c r="G101" t="s">
        <v>430</v>
      </c>
      <c r="H101" t="s">
        <v>616</v>
      </c>
      <c r="I101" t="s">
        <v>800</v>
      </c>
      <c r="J101" t="s">
        <v>940</v>
      </c>
      <c r="K101" t="s">
        <v>1023</v>
      </c>
      <c r="L101" t="s">
        <v>1026</v>
      </c>
      <c r="M101" t="s">
        <v>1028</v>
      </c>
      <c r="N101" t="s">
        <v>1030</v>
      </c>
      <c r="O101" s="2">
        <v>45017</v>
      </c>
      <c r="P101" s="2">
        <v>45017</v>
      </c>
      <c r="Q101" s="2">
        <v>45011</v>
      </c>
      <c r="R101" t="s">
        <v>1132</v>
      </c>
      <c r="S101" t="s">
        <v>1971</v>
      </c>
      <c r="T101" t="s">
        <v>1980</v>
      </c>
      <c r="U101" t="s">
        <v>1994</v>
      </c>
      <c r="V101" t="s">
        <v>2016</v>
      </c>
      <c r="W101">
        <v>1355</v>
      </c>
      <c r="Z101" t="s">
        <v>337</v>
      </c>
      <c r="AA101" t="s">
        <v>2070</v>
      </c>
      <c r="AB101" t="s">
        <v>364</v>
      </c>
      <c r="AD101" t="s">
        <v>2094</v>
      </c>
      <c r="AE101" t="s">
        <v>2061</v>
      </c>
      <c r="AF101" t="s">
        <v>2134</v>
      </c>
      <c r="AG101" t="s">
        <v>307</v>
      </c>
      <c r="AH101" t="s">
        <v>2096</v>
      </c>
      <c r="AI101" t="s">
        <v>2061</v>
      </c>
      <c r="AJ101" t="s">
        <v>2152</v>
      </c>
      <c r="AK101" t="s">
        <v>2134</v>
      </c>
      <c r="AL101" t="s">
        <v>2096</v>
      </c>
      <c r="AM101" t="s">
        <v>2061</v>
      </c>
      <c r="AQ101" t="s">
        <v>2199</v>
      </c>
      <c r="AR101" t="s">
        <v>2555</v>
      </c>
      <c r="AS101" t="s">
        <v>3397</v>
      </c>
      <c r="AT101" t="s">
        <v>3403</v>
      </c>
      <c r="AU101" t="s">
        <v>3414</v>
      </c>
      <c r="AV101" t="s">
        <v>307</v>
      </c>
      <c r="AW101" t="s">
        <v>3455</v>
      </c>
      <c r="AZ101" t="s">
        <v>3495</v>
      </c>
      <c r="BA101" t="s">
        <v>337</v>
      </c>
      <c r="BB101" t="s">
        <v>3576</v>
      </c>
      <c r="BD101" t="s">
        <v>3609</v>
      </c>
      <c r="BG101">
        <v>77260</v>
      </c>
      <c r="BH101">
        <v>1355</v>
      </c>
      <c r="BJ101" t="s">
        <v>305</v>
      </c>
      <c r="BK101" t="s">
        <v>2094</v>
      </c>
      <c r="BL101" t="s">
        <v>2061</v>
      </c>
      <c r="BM101" t="s">
        <v>2134</v>
      </c>
      <c r="BN101" t="s">
        <v>3620</v>
      </c>
      <c r="BO101" t="s">
        <v>3622</v>
      </c>
      <c r="BP101" s="2">
        <v>45056</v>
      </c>
      <c r="BQ101" t="s">
        <v>3623</v>
      </c>
      <c r="BR101">
        <v>0.2</v>
      </c>
      <c r="BS101" t="s">
        <v>3609</v>
      </c>
      <c r="BW101" s="3">
        <v>45057</v>
      </c>
      <c r="BX101">
        <v>1355</v>
      </c>
      <c r="BY101" t="s">
        <v>3625</v>
      </c>
      <c r="BZ101" t="s">
        <v>3725</v>
      </c>
      <c r="CB101" t="s">
        <v>4564</v>
      </c>
      <c r="CD101" t="s">
        <v>4567</v>
      </c>
      <c r="CE101" t="s">
        <v>4569</v>
      </c>
      <c r="CJ101">
        <v>1</v>
      </c>
      <c r="CM101" t="s">
        <v>4572</v>
      </c>
    </row>
    <row r="102" spans="1:91" x14ac:dyDescent="0.3">
      <c r="A102" t="s">
        <v>110</v>
      </c>
      <c r="B102" t="s">
        <v>194</v>
      </c>
      <c r="C102" t="s">
        <v>214</v>
      </c>
      <c r="D102" t="s">
        <v>305</v>
      </c>
      <c r="E102" t="s">
        <v>337</v>
      </c>
      <c r="F102" t="s">
        <v>337</v>
      </c>
      <c r="G102" t="s">
        <v>430</v>
      </c>
      <c r="H102" t="s">
        <v>616</v>
      </c>
      <c r="I102" t="s">
        <v>800</v>
      </c>
      <c r="J102" t="s">
        <v>940</v>
      </c>
      <c r="K102" t="s">
        <v>1023</v>
      </c>
      <c r="L102" t="s">
        <v>1026</v>
      </c>
      <c r="M102" t="s">
        <v>1028</v>
      </c>
      <c r="N102" t="s">
        <v>1030</v>
      </c>
      <c r="O102" s="2">
        <v>45017</v>
      </c>
      <c r="P102" s="2">
        <v>45017</v>
      </c>
      <c r="Q102" s="2">
        <v>45016</v>
      </c>
      <c r="R102" t="s">
        <v>1133</v>
      </c>
      <c r="S102" t="s">
        <v>1971</v>
      </c>
      <c r="T102" t="s">
        <v>1980</v>
      </c>
      <c r="U102" t="s">
        <v>1994</v>
      </c>
      <c r="V102" t="s">
        <v>2016</v>
      </c>
      <c r="W102">
        <v>1636</v>
      </c>
      <c r="Z102" t="s">
        <v>337</v>
      </c>
      <c r="AA102" t="s">
        <v>2070</v>
      </c>
      <c r="AB102" t="s">
        <v>364</v>
      </c>
      <c r="AD102" t="s">
        <v>2094</v>
      </c>
      <c r="AE102" t="s">
        <v>2061</v>
      </c>
      <c r="AF102" t="s">
        <v>2134</v>
      </c>
      <c r="AG102" t="s">
        <v>307</v>
      </c>
      <c r="AH102" t="s">
        <v>2096</v>
      </c>
      <c r="AI102" t="s">
        <v>2061</v>
      </c>
      <c r="AJ102" t="s">
        <v>2152</v>
      </c>
      <c r="AK102" t="s">
        <v>2134</v>
      </c>
      <c r="AL102" t="s">
        <v>2096</v>
      </c>
      <c r="AM102" t="s">
        <v>2061</v>
      </c>
      <c r="AQ102" t="s">
        <v>2199</v>
      </c>
      <c r="AR102" t="s">
        <v>2556</v>
      </c>
      <c r="AS102" t="s">
        <v>3397</v>
      </c>
      <c r="AT102" t="s">
        <v>3403</v>
      </c>
      <c r="AU102" t="s">
        <v>3414</v>
      </c>
      <c r="AV102" t="s">
        <v>307</v>
      </c>
      <c r="AW102" t="s">
        <v>3455</v>
      </c>
      <c r="AZ102" t="s">
        <v>3495</v>
      </c>
      <c r="BA102" t="s">
        <v>337</v>
      </c>
      <c r="BB102" t="s">
        <v>3576</v>
      </c>
      <c r="BD102" t="s">
        <v>3609</v>
      </c>
      <c r="BG102">
        <v>77262</v>
      </c>
      <c r="BH102">
        <v>1636</v>
      </c>
      <c r="BJ102" t="s">
        <v>305</v>
      </c>
      <c r="BK102" t="s">
        <v>2094</v>
      </c>
      <c r="BL102" t="s">
        <v>2061</v>
      </c>
      <c r="BM102" t="s">
        <v>2134</v>
      </c>
      <c r="BN102" t="s">
        <v>3620</v>
      </c>
      <c r="BO102" t="s">
        <v>3622</v>
      </c>
      <c r="BP102" s="2">
        <v>45056</v>
      </c>
      <c r="BQ102" t="s">
        <v>3623</v>
      </c>
      <c r="BR102">
        <v>0.2</v>
      </c>
      <c r="BS102" t="s">
        <v>3609</v>
      </c>
      <c r="BW102" s="3">
        <v>45057</v>
      </c>
      <c r="BX102">
        <v>1636</v>
      </c>
      <c r="BY102" t="s">
        <v>3625</v>
      </c>
      <c r="BZ102" t="s">
        <v>3726</v>
      </c>
      <c r="CB102" t="s">
        <v>4564</v>
      </c>
      <c r="CD102" t="s">
        <v>4567</v>
      </c>
      <c r="CE102" t="s">
        <v>4569</v>
      </c>
      <c r="CJ102">
        <v>1</v>
      </c>
      <c r="CM102" t="s">
        <v>4572</v>
      </c>
    </row>
    <row r="103" spans="1:91" x14ac:dyDescent="0.3">
      <c r="A103" t="s">
        <v>111</v>
      </c>
      <c r="B103" t="s">
        <v>194</v>
      </c>
      <c r="C103" t="s">
        <v>215</v>
      </c>
      <c r="D103" t="s">
        <v>303</v>
      </c>
      <c r="E103" t="s">
        <v>338</v>
      </c>
      <c r="F103" t="s">
        <v>338</v>
      </c>
      <c r="G103" t="s">
        <v>431</v>
      </c>
      <c r="H103" t="s">
        <v>617</v>
      </c>
      <c r="I103" t="s">
        <v>801</v>
      </c>
      <c r="J103" t="s">
        <v>801</v>
      </c>
      <c r="K103" t="s">
        <v>1020</v>
      </c>
      <c r="L103" t="s">
        <v>1026</v>
      </c>
      <c r="M103" t="s">
        <v>1028</v>
      </c>
      <c r="N103" t="s">
        <v>1030</v>
      </c>
      <c r="O103" s="2">
        <v>45017</v>
      </c>
      <c r="P103" s="2">
        <v>45017</v>
      </c>
      <c r="Q103" s="2">
        <v>44959</v>
      </c>
      <c r="R103" t="s">
        <v>1134</v>
      </c>
      <c r="S103" t="s">
        <v>1974</v>
      </c>
      <c r="T103" t="s">
        <v>1983</v>
      </c>
      <c r="U103" t="s">
        <v>1998</v>
      </c>
      <c r="V103" t="s">
        <v>2020</v>
      </c>
      <c r="W103">
        <v>299</v>
      </c>
      <c r="Z103" t="s">
        <v>338</v>
      </c>
      <c r="AA103" t="s">
        <v>2071</v>
      </c>
      <c r="AB103" t="s">
        <v>2115</v>
      </c>
      <c r="AD103" t="s">
        <v>2063</v>
      </c>
      <c r="AE103" t="s">
        <v>2061</v>
      </c>
      <c r="AF103" t="s">
        <v>2134</v>
      </c>
      <c r="AG103" t="s">
        <v>2144</v>
      </c>
      <c r="AH103" t="s">
        <v>2115</v>
      </c>
      <c r="AI103" t="s">
        <v>2061</v>
      </c>
      <c r="AJ103" t="s">
        <v>2152</v>
      </c>
      <c r="AK103" t="s">
        <v>2134</v>
      </c>
      <c r="AL103" t="s">
        <v>2115</v>
      </c>
      <c r="AM103" t="s">
        <v>2061</v>
      </c>
      <c r="AQ103" t="s">
        <v>2200</v>
      </c>
      <c r="AR103" t="s">
        <v>2557</v>
      </c>
      <c r="AS103" t="s">
        <v>3396</v>
      </c>
      <c r="AT103" t="s">
        <v>3403</v>
      </c>
      <c r="AU103" t="s">
        <v>3415</v>
      </c>
      <c r="AV103" t="s">
        <v>2144</v>
      </c>
      <c r="AW103" t="s">
        <v>3456</v>
      </c>
      <c r="AZ103" t="s">
        <v>215</v>
      </c>
      <c r="BA103" t="s">
        <v>338</v>
      </c>
      <c r="BB103" t="s">
        <v>3577</v>
      </c>
      <c r="BD103" t="s">
        <v>3609</v>
      </c>
      <c r="BG103">
        <v>77297</v>
      </c>
      <c r="BH103">
        <v>299</v>
      </c>
      <c r="BJ103" t="s">
        <v>303</v>
      </c>
      <c r="BK103" t="s">
        <v>2063</v>
      </c>
      <c r="BL103" t="s">
        <v>2061</v>
      </c>
      <c r="BM103" t="s">
        <v>2134</v>
      </c>
      <c r="BN103" t="s">
        <v>3621</v>
      </c>
      <c r="BO103" t="s">
        <v>3622</v>
      </c>
      <c r="BP103" s="2">
        <v>45056</v>
      </c>
      <c r="BQ103" t="s">
        <v>3623</v>
      </c>
      <c r="BR103">
        <v>0.1</v>
      </c>
      <c r="BS103" t="s">
        <v>3609</v>
      </c>
      <c r="BW103" s="3">
        <v>45056</v>
      </c>
      <c r="BX103">
        <v>299</v>
      </c>
      <c r="BY103" t="s">
        <v>3625</v>
      </c>
      <c r="BZ103" t="s">
        <v>3727</v>
      </c>
      <c r="CB103" t="s">
        <v>4564</v>
      </c>
      <c r="CD103" t="s">
        <v>4567</v>
      </c>
      <c r="CE103" t="s">
        <v>4569</v>
      </c>
      <c r="CJ103">
        <v>1</v>
      </c>
      <c r="CM103" t="s">
        <v>4572</v>
      </c>
    </row>
    <row r="104" spans="1:91" x14ac:dyDescent="0.3">
      <c r="A104" t="s">
        <v>112</v>
      </c>
      <c r="B104" t="s">
        <v>194</v>
      </c>
      <c r="C104" t="s">
        <v>216</v>
      </c>
      <c r="D104" t="s">
        <v>303</v>
      </c>
      <c r="E104" t="s">
        <v>339</v>
      </c>
      <c r="F104" t="s">
        <v>339</v>
      </c>
      <c r="G104" t="s">
        <v>432</v>
      </c>
      <c r="H104" t="s">
        <v>618</v>
      </c>
      <c r="I104" t="s">
        <v>802</v>
      </c>
      <c r="J104" t="s">
        <v>941</v>
      </c>
      <c r="K104" t="s">
        <v>1023</v>
      </c>
      <c r="L104" t="s">
        <v>1026</v>
      </c>
      <c r="M104" t="s">
        <v>1029</v>
      </c>
      <c r="N104" t="s">
        <v>1030</v>
      </c>
      <c r="O104" s="2">
        <v>45017</v>
      </c>
      <c r="P104" s="2">
        <v>45017</v>
      </c>
      <c r="Q104" s="2">
        <v>45003</v>
      </c>
      <c r="R104" t="s">
        <v>1135</v>
      </c>
      <c r="S104" t="s">
        <v>1976</v>
      </c>
      <c r="T104" t="s">
        <v>1023</v>
      </c>
      <c r="U104" t="s">
        <v>2001</v>
      </c>
      <c r="V104" t="s">
        <v>2025</v>
      </c>
      <c r="W104">
        <v>16198.85</v>
      </c>
      <c r="Z104" t="s">
        <v>2051</v>
      </c>
      <c r="AA104" t="s">
        <v>348</v>
      </c>
      <c r="AB104" t="s">
        <v>2076</v>
      </c>
      <c r="AD104" t="s">
        <v>2063</v>
      </c>
      <c r="AE104" t="s">
        <v>2061</v>
      </c>
      <c r="AF104" t="s">
        <v>2134</v>
      </c>
      <c r="AG104" t="s">
        <v>303</v>
      </c>
      <c r="AH104" t="s">
        <v>2063</v>
      </c>
      <c r="AI104" t="s">
        <v>2061</v>
      </c>
      <c r="AJ104" t="s">
        <v>2152</v>
      </c>
      <c r="AK104" t="s">
        <v>2134</v>
      </c>
      <c r="AL104" t="s">
        <v>2063</v>
      </c>
      <c r="AM104" t="s">
        <v>2061</v>
      </c>
      <c r="AQ104" t="s">
        <v>2201</v>
      </c>
      <c r="AR104" t="s">
        <v>2558</v>
      </c>
      <c r="AS104" t="s">
        <v>3397</v>
      </c>
      <c r="AT104" t="s">
        <v>3403</v>
      </c>
      <c r="AU104" t="s">
        <v>3416</v>
      </c>
      <c r="AV104" t="s">
        <v>303</v>
      </c>
      <c r="AW104" t="s">
        <v>3457</v>
      </c>
      <c r="AZ104" t="s">
        <v>216</v>
      </c>
      <c r="BA104" t="s">
        <v>2051</v>
      </c>
      <c r="BB104" t="s">
        <v>3578</v>
      </c>
      <c r="BD104" t="s">
        <v>3609</v>
      </c>
      <c r="BG104">
        <v>77332</v>
      </c>
      <c r="BH104">
        <v>16198.85</v>
      </c>
      <c r="BJ104" t="s">
        <v>302</v>
      </c>
      <c r="BK104" t="s">
        <v>2063</v>
      </c>
      <c r="BL104" t="s">
        <v>2061</v>
      </c>
      <c r="BM104" t="s">
        <v>2134</v>
      </c>
      <c r="BN104" t="s">
        <v>3620</v>
      </c>
      <c r="BO104" t="s">
        <v>3622</v>
      </c>
      <c r="BP104" s="2">
        <v>45056</v>
      </c>
      <c r="BQ104" t="s">
        <v>3623</v>
      </c>
      <c r="BR104">
        <v>0.1</v>
      </c>
      <c r="BS104" t="s">
        <v>3609</v>
      </c>
      <c r="BW104" s="3">
        <v>45056</v>
      </c>
      <c r="BX104">
        <v>16198.85</v>
      </c>
      <c r="BY104" t="s">
        <v>3625</v>
      </c>
      <c r="BZ104" t="s">
        <v>3728</v>
      </c>
      <c r="CB104" t="s">
        <v>4564</v>
      </c>
      <c r="CD104" t="s">
        <v>4567</v>
      </c>
      <c r="CE104" t="s">
        <v>4569</v>
      </c>
      <c r="CJ104">
        <v>1</v>
      </c>
      <c r="CM104" t="s">
        <v>4572</v>
      </c>
    </row>
    <row r="105" spans="1:91" x14ac:dyDescent="0.3">
      <c r="A105" t="s">
        <v>112</v>
      </c>
      <c r="B105" t="s">
        <v>194</v>
      </c>
      <c r="C105" t="s">
        <v>216</v>
      </c>
      <c r="D105" t="s">
        <v>303</v>
      </c>
      <c r="E105" t="s">
        <v>339</v>
      </c>
      <c r="F105" t="s">
        <v>339</v>
      </c>
      <c r="G105" t="s">
        <v>432</v>
      </c>
      <c r="H105" t="s">
        <v>618</v>
      </c>
      <c r="I105" t="s">
        <v>802</v>
      </c>
      <c r="J105" t="s">
        <v>941</v>
      </c>
      <c r="K105" t="s">
        <v>1023</v>
      </c>
      <c r="L105" t="s">
        <v>1026</v>
      </c>
      <c r="M105" t="s">
        <v>1029</v>
      </c>
      <c r="N105" t="s">
        <v>1030</v>
      </c>
      <c r="O105" s="2">
        <v>45017</v>
      </c>
      <c r="P105" s="2">
        <v>45017</v>
      </c>
      <c r="Q105" s="2">
        <v>45005</v>
      </c>
      <c r="R105" t="s">
        <v>1136</v>
      </c>
      <c r="S105" t="s">
        <v>1976</v>
      </c>
      <c r="T105" t="s">
        <v>1023</v>
      </c>
      <c r="U105" t="s">
        <v>2001</v>
      </c>
      <c r="V105" t="s">
        <v>2025</v>
      </c>
      <c r="W105">
        <v>16198.86</v>
      </c>
      <c r="Z105" t="s">
        <v>2051</v>
      </c>
      <c r="AA105" t="s">
        <v>348</v>
      </c>
      <c r="AB105" t="s">
        <v>2076</v>
      </c>
      <c r="AD105" t="s">
        <v>2063</v>
      </c>
      <c r="AE105" t="s">
        <v>2061</v>
      </c>
      <c r="AF105" t="s">
        <v>2134</v>
      </c>
      <c r="AG105" t="s">
        <v>303</v>
      </c>
      <c r="AH105" t="s">
        <v>2063</v>
      </c>
      <c r="AI105" t="s">
        <v>2061</v>
      </c>
      <c r="AJ105" t="s">
        <v>2152</v>
      </c>
      <c r="AK105" t="s">
        <v>2134</v>
      </c>
      <c r="AL105" t="s">
        <v>2063</v>
      </c>
      <c r="AM105" t="s">
        <v>2061</v>
      </c>
      <c r="AQ105" t="s">
        <v>2201</v>
      </c>
      <c r="AR105" t="s">
        <v>2559</v>
      </c>
      <c r="AS105" t="s">
        <v>3397</v>
      </c>
      <c r="AT105" t="s">
        <v>3403</v>
      </c>
      <c r="AU105" t="s">
        <v>3416</v>
      </c>
      <c r="AV105" t="s">
        <v>303</v>
      </c>
      <c r="AW105" t="s">
        <v>3457</v>
      </c>
      <c r="AZ105" t="s">
        <v>216</v>
      </c>
      <c r="BA105" t="s">
        <v>2051</v>
      </c>
      <c r="BB105" t="s">
        <v>3578</v>
      </c>
      <c r="BD105" t="s">
        <v>3609</v>
      </c>
      <c r="BG105">
        <v>77334</v>
      </c>
      <c r="BH105">
        <v>16198.86</v>
      </c>
      <c r="BJ105" t="s">
        <v>302</v>
      </c>
      <c r="BK105" t="s">
        <v>2063</v>
      </c>
      <c r="BL105" t="s">
        <v>2061</v>
      </c>
      <c r="BM105" t="s">
        <v>2134</v>
      </c>
      <c r="BN105" t="s">
        <v>3620</v>
      </c>
      <c r="BO105" t="s">
        <v>3622</v>
      </c>
      <c r="BP105" s="2">
        <v>45056</v>
      </c>
      <c r="BQ105" t="s">
        <v>3623</v>
      </c>
      <c r="BR105">
        <v>0.1</v>
      </c>
      <c r="BS105" t="s">
        <v>3609</v>
      </c>
      <c r="BW105" s="3">
        <v>45056</v>
      </c>
      <c r="BX105">
        <v>16198.86</v>
      </c>
      <c r="BY105" t="s">
        <v>3625</v>
      </c>
      <c r="BZ105" t="s">
        <v>3729</v>
      </c>
      <c r="CB105" t="s">
        <v>4564</v>
      </c>
      <c r="CD105" t="s">
        <v>4567</v>
      </c>
      <c r="CE105" t="s">
        <v>4569</v>
      </c>
      <c r="CJ105">
        <v>1</v>
      </c>
      <c r="CM105" t="s">
        <v>4572</v>
      </c>
    </row>
    <row r="106" spans="1:91" x14ac:dyDescent="0.3">
      <c r="A106" t="s">
        <v>113</v>
      </c>
      <c r="B106" t="s">
        <v>194</v>
      </c>
      <c r="C106" t="s">
        <v>217</v>
      </c>
      <c r="D106" t="s">
        <v>298</v>
      </c>
      <c r="E106" t="s">
        <v>340</v>
      </c>
      <c r="F106" t="s">
        <v>340</v>
      </c>
      <c r="G106" t="s">
        <v>433</v>
      </c>
      <c r="H106" t="s">
        <v>619</v>
      </c>
      <c r="I106" t="s">
        <v>803</v>
      </c>
      <c r="J106" t="s">
        <v>942</v>
      </c>
      <c r="K106" t="s">
        <v>1022</v>
      </c>
      <c r="L106" t="s">
        <v>1026</v>
      </c>
      <c r="M106" t="s">
        <v>1029</v>
      </c>
      <c r="N106" t="s">
        <v>1030</v>
      </c>
      <c r="O106" s="2">
        <v>45018</v>
      </c>
      <c r="P106" s="2">
        <v>45020</v>
      </c>
      <c r="Q106" s="2">
        <v>45008</v>
      </c>
      <c r="R106" t="s">
        <v>1137</v>
      </c>
      <c r="S106" t="s">
        <v>1971</v>
      </c>
      <c r="T106" t="s">
        <v>1980</v>
      </c>
      <c r="U106" t="s">
        <v>1994</v>
      </c>
      <c r="V106" t="s">
        <v>2016</v>
      </c>
      <c r="W106">
        <v>1410</v>
      </c>
      <c r="Z106" t="s">
        <v>340</v>
      </c>
      <c r="AA106" t="s">
        <v>2072</v>
      </c>
      <c r="AB106" t="s">
        <v>2061</v>
      </c>
      <c r="AD106" t="s">
        <v>334</v>
      </c>
      <c r="AE106" t="s">
        <v>2061</v>
      </c>
      <c r="AF106" t="s">
        <v>2134</v>
      </c>
      <c r="AG106" t="s">
        <v>2137</v>
      </c>
      <c r="AH106" t="s">
        <v>2072</v>
      </c>
      <c r="AI106" t="s">
        <v>2061</v>
      </c>
      <c r="AJ106" t="s">
        <v>2152</v>
      </c>
      <c r="AK106" t="s">
        <v>2134</v>
      </c>
      <c r="AL106" t="s">
        <v>2072</v>
      </c>
      <c r="AM106" t="s">
        <v>2061</v>
      </c>
      <c r="AQ106" t="s">
        <v>2202</v>
      </c>
      <c r="AR106" t="s">
        <v>2560</v>
      </c>
      <c r="AS106" t="s">
        <v>3397</v>
      </c>
      <c r="AT106" t="s">
        <v>3403</v>
      </c>
      <c r="AU106" t="s">
        <v>3404</v>
      </c>
      <c r="AV106" t="s">
        <v>2137</v>
      </c>
      <c r="AW106" t="s">
        <v>3450</v>
      </c>
      <c r="AZ106" t="s">
        <v>3496</v>
      </c>
      <c r="BA106" t="s">
        <v>340</v>
      </c>
      <c r="BB106" t="s">
        <v>3566</v>
      </c>
      <c r="BD106" t="s">
        <v>3609</v>
      </c>
      <c r="BG106">
        <v>77337</v>
      </c>
      <c r="BH106">
        <v>1410</v>
      </c>
      <c r="BJ106" t="s">
        <v>298</v>
      </c>
      <c r="BK106" t="s">
        <v>334</v>
      </c>
      <c r="BL106" t="s">
        <v>2061</v>
      </c>
      <c r="BM106" t="s">
        <v>2134</v>
      </c>
      <c r="BN106" t="s">
        <v>3620</v>
      </c>
      <c r="BO106" t="s">
        <v>3622</v>
      </c>
      <c r="BP106" s="2">
        <v>45056</v>
      </c>
      <c r="BQ106" t="s">
        <v>3623</v>
      </c>
      <c r="BR106">
        <v>0.1</v>
      </c>
      <c r="BS106" t="s">
        <v>3609</v>
      </c>
      <c r="BW106" s="3">
        <v>45056</v>
      </c>
      <c r="BX106">
        <v>1410</v>
      </c>
      <c r="BY106" t="s">
        <v>3625</v>
      </c>
      <c r="BZ106" t="s">
        <v>3730</v>
      </c>
      <c r="CB106" t="s">
        <v>4564</v>
      </c>
      <c r="CD106" t="s">
        <v>4567</v>
      </c>
      <c r="CE106" t="s">
        <v>4569</v>
      </c>
      <c r="CJ106">
        <v>1</v>
      </c>
      <c r="CM106" t="s">
        <v>4572</v>
      </c>
    </row>
    <row r="107" spans="1:91" x14ac:dyDescent="0.3">
      <c r="A107" t="s">
        <v>113</v>
      </c>
      <c r="B107" t="s">
        <v>194</v>
      </c>
      <c r="C107" t="s">
        <v>217</v>
      </c>
      <c r="D107" t="s">
        <v>298</v>
      </c>
      <c r="E107" t="s">
        <v>340</v>
      </c>
      <c r="F107" t="s">
        <v>340</v>
      </c>
      <c r="G107" t="s">
        <v>433</v>
      </c>
      <c r="H107" t="s">
        <v>619</v>
      </c>
      <c r="I107" t="s">
        <v>803</v>
      </c>
      <c r="J107" t="s">
        <v>942</v>
      </c>
      <c r="K107" t="s">
        <v>1022</v>
      </c>
      <c r="L107" t="s">
        <v>1026</v>
      </c>
      <c r="M107" t="s">
        <v>1029</v>
      </c>
      <c r="N107" t="s">
        <v>1030</v>
      </c>
      <c r="O107" s="2">
        <v>45018</v>
      </c>
      <c r="P107" s="2">
        <v>45020</v>
      </c>
      <c r="Q107" s="2">
        <v>45008</v>
      </c>
      <c r="R107" t="s">
        <v>1138</v>
      </c>
      <c r="S107" t="s">
        <v>1971</v>
      </c>
      <c r="T107" t="s">
        <v>1980</v>
      </c>
      <c r="U107" t="s">
        <v>1994</v>
      </c>
      <c r="V107" t="s">
        <v>2016</v>
      </c>
      <c r="W107">
        <v>418</v>
      </c>
      <c r="Z107" t="s">
        <v>340</v>
      </c>
      <c r="AA107" t="s">
        <v>2072</v>
      </c>
      <c r="AB107" t="s">
        <v>2061</v>
      </c>
      <c r="AD107" t="s">
        <v>334</v>
      </c>
      <c r="AE107" t="s">
        <v>2061</v>
      </c>
      <c r="AF107" t="s">
        <v>2134</v>
      </c>
      <c r="AG107" t="s">
        <v>2137</v>
      </c>
      <c r="AH107" t="s">
        <v>2072</v>
      </c>
      <c r="AI107" t="s">
        <v>2061</v>
      </c>
      <c r="AJ107" t="s">
        <v>2152</v>
      </c>
      <c r="AK107" t="s">
        <v>2134</v>
      </c>
      <c r="AL107" t="s">
        <v>2072</v>
      </c>
      <c r="AM107" t="s">
        <v>2061</v>
      </c>
      <c r="AQ107" t="s">
        <v>2202</v>
      </c>
      <c r="AR107" t="s">
        <v>2561</v>
      </c>
      <c r="AS107" t="s">
        <v>3397</v>
      </c>
      <c r="AT107" t="s">
        <v>3403</v>
      </c>
      <c r="AU107" t="s">
        <v>3404</v>
      </c>
      <c r="AV107" t="s">
        <v>2137</v>
      </c>
      <c r="AW107" t="s">
        <v>3450</v>
      </c>
      <c r="AZ107" t="s">
        <v>3496</v>
      </c>
      <c r="BA107" t="s">
        <v>340</v>
      </c>
      <c r="BB107" t="s">
        <v>3566</v>
      </c>
      <c r="BD107" t="s">
        <v>3609</v>
      </c>
      <c r="BG107">
        <v>77338</v>
      </c>
      <c r="BH107">
        <v>418</v>
      </c>
      <c r="BJ107" t="s">
        <v>298</v>
      </c>
      <c r="BK107" t="s">
        <v>334</v>
      </c>
      <c r="BL107" t="s">
        <v>2061</v>
      </c>
      <c r="BM107" t="s">
        <v>2134</v>
      </c>
      <c r="BN107" t="s">
        <v>3620</v>
      </c>
      <c r="BO107" t="s">
        <v>3622</v>
      </c>
      <c r="BP107" s="2">
        <v>45056</v>
      </c>
      <c r="BQ107" t="s">
        <v>3623</v>
      </c>
      <c r="BR107">
        <v>0.1</v>
      </c>
      <c r="BS107" t="s">
        <v>3609</v>
      </c>
      <c r="BW107" s="3">
        <v>45056</v>
      </c>
      <c r="BX107">
        <v>418</v>
      </c>
      <c r="BY107" t="s">
        <v>3625</v>
      </c>
      <c r="BZ107" t="s">
        <v>3731</v>
      </c>
      <c r="CB107" t="s">
        <v>4564</v>
      </c>
      <c r="CD107" t="s">
        <v>4567</v>
      </c>
      <c r="CE107" t="s">
        <v>4569</v>
      </c>
      <c r="CJ107">
        <v>1</v>
      </c>
      <c r="CM107" t="s">
        <v>4572</v>
      </c>
    </row>
    <row r="108" spans="1:91" x14ac:dyDescent="0.3">
      <c r="A108" t="s">
        <v>113</v>
      </c>
      <c r="B108" t="s">
        <v>194</v>
      </c>
      <c r="C108" t="s">
        <v>217</v>
      </c>
      <c r="D108" t="s">
        <v>298</v>
      </c>
      <c r="E108" t="s">
        <v>340</v>
      </c>
      <c r="F108" t="s">
        <v>340</v>
      </c>
      <c r="G108" t="s">
        <v>433</v>
      </c>
      <c r="H108" t="s">
        <v>619</v>
      </c>
      <c r="I108" t="s">
        <v>803</v>
      </c>
      <c r="J108" t="s">
        <v>942</v>
      </c>
      <c r="K108" t="s">
        <v>1022</v>
      </c>
      <c r="L108" t="s">
        <v>1026</v>
      </c>
      <c r="M108" t="s">
        <v>1029</v>
      </c>
      <c r="N108" t="s">
        <v>1030</v>
      </c>
      <c r="O108" s="2">
        <v>45018</v>
      </c>
      <c r="P108" s="2">
        <v>45020</v>
      </c>
      <c r="Q108" s="2">
        <v>45012</v>
      </c>
      <c r="R108" t="s">
        <v>1139</v>
      </c>
      <c r="S108" t="s">
        <v>1971</v>
      </c>
      <c r="T108" t="s">
        <v>1980</v>
      </c>
      <c r="U108" t="s">
        <v>1994</v>
      </c>
      <c r="V108" t="s">
        <v>2016</v>
      </c>
      <c r="W108">
        <v>311</v>
      </c>
      <c r="Z108" t="s">
        <v>340</v>
      </c>
      <c r="AA108" t="s">
        <v>2072</v>
      </c>
      <c r="AB108" t="s">
        <v>2061</v>
      </c>
      <c r="AD108" t="s">
        <v>334</v>
      </c>
      <c r="AE108" t="s">
        <v>2061</v>
      </c>
      <c r="AF108" t="s">
        <v>2134</v>
      </c>
      <c r="AG108" t="s">
        <v>2137</v>
      </c>
      <c r="AH108" t="s">
        <v>2072</v>
      </c>
      <c r="AI108" t="s">
        <v>2061</v>
      </c>
      <c r="AJ108" t="s">
        <v>2152</v>
      </c>
      <c r="AK108" t="s">
        <v>2134</v>
      </c>
      <c r="AL108" t="s">
        <v>2072</v>
      </c>
      <c r="AM108" t="s">
        <v>2061</v>
      </c>
      <c r="AQ108" t="s">
        <v>2202</v>
      </c>
      <c r="AR108" t="s">
        <v>2562</v>
      </c>
      <c r="AS108" t="s">
        <v>3397</v>
      </c>
      <c r="AT108" t="s">
        <v>3403</v>
      </c>
      <c r="AU108" t="s">
        <v>3404</v>
      </c>
      <c r="AV108" t="s">
        <v>2137</v>
      </c>
      <c r="AW108" t="s">
        <v>3450</v>
      </c>
      <c r="AZ108" t="s">
        <v>3496</v>
      </c>
      <c r="BA108" t="s">
        <v>340</v>
      </c>
      <c r="BB108" t="s">
        <v>3566</v>
      </c>
      <c r="BD108" t="s">
        <v>3609</v>
      </c>
      <c r="BG108">
        <v>77342</v>
      </c>
      <c r="BH108">
        <v>311</v>
      </c>
      <c r="BJ108" t="s">
        <v>298</v>
      </c>
      <c r="BK108" t="s">
        <v>334</v>
      </c>
      <c r="BL108" t="s">
        <v>2061</v>
      </c>
      <c r="BM108" t="s">
        <v>2134</v>
      </c>
      <c r="BN108" t="s">
        <v>3620</v>
      </c>
      <c r="BO108" t="s">
        <v>3622</v>
      </c>
      <c r="BP108" s="2">
        <v>45056</v>
      </c>
      <c r="BQ108" t="s">
        <v>3623</v>
      </c>
      <c r="BR108">
        <v>0.1</v>
      </c>
      <c r="BS108" t="s">
        <v>3609</v>
      </c>
      <c r="BW108" s="3">
        <v>45056</v>
      </c>
      <c r="BX108">
        <v>311</v>
      </c>
      <c r="BY108" t="s">
        <v>3625</v>
      </c>
      <c r="BZ108" t="s">
        <v>3732</v>
      </c>
      <c r="CB108" t="s">
        <v>4564</v>
      </c>
      <c r="CD108" t="s">
        <v>4567</v>
      </c>
      <c r="CE108" t="s">
        <v>4569</v>
      </c>
      <c r="CJ108">
        <v>1</v>
      </c>
      <c r="CM108" t="s">
        <v>4572</v>
      </c>
    </row>
    <row r="109" spans="1:91" x14ac:dyDescent="0.3">
      <c r="A109" t="s">
        <v>113</v>
      </c>
      <c r="B109" t="s">
        <v>194</v>
      </c>
      <c r="C109" t="s">
        <v>217</v>
      </c>
      <c r="D109" t="s">
        <v>298</v>
      </c>
      <c r="E109" t="s">
        <v>340</v>
      </c>
      <c r="F109" t="s">
        <v>340</v>
      </c>
      <c r="G109" t="s">
        <v>433</v>
      </c>
      <c r="H109" t="s">
        <v>619</v>
      </c>
      <c r="I109" t="s">
        <v>803</v>
      </c>
      <c r="J109" t="s">
        <v>942</v>
      </c>
      <c r="K109" t="s">
        <v>1022</v>
      </c>
      <c r="L109" t="s">
        <v>1026</v>
      </c>
      <c r="M109" t="s">
        <v>1029</v>
      </c>
      <c r="N109" t="s">
        <v>1030</v>
      </c>
      <c r="O109" s="2">
        <v>45018</v>
      </c>
      <c r="P109" s="2">
        <v>45020</v>
      </c>
      <c r="Q109" s="2">
        <v>45012</v>
      </c>
      <c r="R109" t="s">
        <v>1140</v>
      </c>
      <c r="S109" t="s">
        <v>1971</v>
      </c>
      <c r="T109" t="s">
        <v>1980</v>
      </c>
      <c r="U109" t="s">
        <v>1994</v>
      </c>
      <c r="V109" t="s">
        <v>2016</v>
      </c>
      <c r="W109">
        <v>286</v>
      </c>
      <c r="Z109" t="s">
        <v>340</v>
      </c>
      <c r="AA109" t="s">
        <v>2072</v>
      </c>
      <c r="AB109" t="s">
        <v>2061</v>
      </c>
      <c r="AD109" t="s">
        <v>334</v>
      </c>
      <c r="AE109" t="s">
        <v>2061</v>
      </c>
      <c r="AF109" t="s">
        <v>2134</v>
      </c>
      <c r="AG109" t="s">
        <v>2137</v>
      </c>
      <c r="AH109" t="s">
        <v>2072</v>
      </c>
      <c r="AI109" t="s">
        <v>2061</v>
      </c>
      <c r="AJ109" t="s">
        <v>2152</v>
      </c>
      <c r="AK109" t="s">
        <v>2134</v>
      </c>
      <c r="AL109" t="s">
        <v>2072</v>
      </c>
      <c r="AM109" t="s">
        <v>2061</v>
      </c>
      <c r="AQ109" t="s">
        <v>2202</v>
      </c>
      <c r="AR109" t="s">
        <v>2563</v>
      </c>
      <c r="AS109" t="s">
        <v>3397</v>
      </c>
      <c r="AT109" t="s">
        <v>3403</v>
      </c>
      <c r="AU109" t="s">
        <v>3404</v>
      </c>
      <c r="AV109" t="s">
        <v>2137</v>
      </c>
      <c r="AW109" t="s">
        <v>3450</v>
      </c>
      <c r="AZ109" t="s">
        <v>3496</v>
      </c>
      <c r="BA109" t="s">
        <v>340</v>
      </c>
      <c r="BB109" t="s">
        <v>3566</v>
      </c>
      <c r="BD109" t="s">
        <v>3609</v>
      </c>
      <c r="BG109">
        <v>77343</v>
      </c>
      <c r="BH109">
        <v>286</v>
      </c>
      <c r="BJ109" t="s">
        <v>298</v>
      </c>
      <c r="BK109" t="s">
        <v>334</v>
      </c>
      <c r="BL109" t="s">
        <v>2061</v>
      </c>
      <c r="BM109" t="s">
        <v>2134</v>
      </c>
      <c r="BN109" t="s">
        <v>3620</v>
      </c>
      <c r="BO109" t="s">
        <v>3622</v>
      </c>
      <c r="BP109" s="2">
        <v>45056</v>
      </c>
      <c r="BQ109" t="s">
        <v>3623</v>
      </c>
      <c r="BR109">
        <v>0.1</v>
      </c>
      <c r="BS109" t="s">
        <v>3609</v>
      </c>
      <c r="BW109" s="3">
        <v>45056</v>
      </c>
      <c r="BX109">
        <v>286</v>
      </c>
      <c r="BY109" t="s">
        <v>3625</v>
      </c>
      <c r="BZ109" t="s">
        <v>3733</v>
      </c>
      <c r="CB109" t="s">
        <v>4564</v>
      </c>
      <c r="CD109" t="s">
        <v>4567</v>
      </c>
      <c r="CE109" t="s">
        <v>4569</v>
      </c>
      <c r="CJ109">
        <v>1</v>
      </c>
      <c r="CM109" t="s">
        <v>4572</v>
      </c>
    </row>
    <row r="110" spans="1:91" x14ac:dyDescent="0.3">
      <c r="A110" t="s">
        <v>113</v>
      </c>
      <c r="B110" t="s">
        <v>194</v>
      </c>
      <c r="C110" t="s">
        <v>217</v>
      </c>
      <c r="D110" t="s">
        <v>298</v>
      </c>
      <c r="E110" t="s">
        <v>340</v>
      </c>
      <c r="F110" t="s">
        <v>340</v>
      </c>
      <c r="G110" t="s">
        <v>433</v>
      </c>
      <c r="H110" t="s">
        <v>619</v>
      </c>
      <c r="I110" t="s">
        <v>803</v>
      </c>
      <c r="J110" t="s">
        <v>942</v>
      </c>
      <c r="K110" t="s">
        <v>1022</v>
      </c>
      <c r="L110" t="s">
        <v>1026</v>
      </c>
      <c r="M110" t="s">
        <v>1029</v>
      </c>
      <c r="N110" t="s">
        <v>1030</v>
      </c>
      <c r="O110" s="2">
        <v>45018</v>
      </c>
      <c r="P110" s="2">
        <v>45020</v>
      </c>
      <c r="Q110" s="2">
        <v>45014</v>
      </c>
      <c r="R110" t="s">
        <v>1141</v>
      </c>
      <c r="S110" t="s">
        <v>1971</v>
      </c>
      <c r="T110" t="s">
        <v>1980</v>
      </c>
      <c r="U110" t="s">
        <v>1994</v>
      </c>
      <c r="V110" t="s">
        <v>2016</v>
      </c>
      <c r="W110">
        <v>188</v>
      </c>
      <c r="Z110" t="s">
        <v>340</v>
      </c>
      <c r="AA110" t="s">
        <v>2072</v>
      </c>
      <c r="AB110" t="s">
        <v>2061</v>
      </c>
      <c r="AD110" t="s">
        <v>334</v>
      </c>
      <c r="AE110" t="s">
        <v>2061</v>
      </c>
      <c r="AF110" t="s">
        <v>2134</v>
      </c>
      <c r="AG110" t="s">
        <v>2137</v>
      </c>
      <c r="AH110" t="s">
        <v>2072</v>
      </c>
      <c r="AI110" t="s">
        <v>2061</v>
      </c>
      <c r="AJ110" t="s">
        <v>2152</v>
      </c>
      <c r="AK110" t="s">
        <v>2134</v>
      </c>
      <c r="AL110" t="s">
        <v>2072</v>
      </c>
      <c r="AM110" t="s">
        <v>2061</v>
      </c>
      <c r="AQ110" t="s">
        <v>2202</v>
      </c>
      <c r="AR110" t="s">
        <v>2564</v>
      </c>
      <c r="AS110" t="s">
        <v>3397</v>
      </c>
      <c r="AT110" t="s">
        <v>3403</v>
      </c>
      <c r="AU110" t="s">
        <v>3404</v>
      </c>
      <c r="AV110" t="s">
        <v>2137</v>
      </c>
      <c r="AW110" t="s">
        <v>3450</v>
      </c>
      <c r="AZ110" t="s">
        <v>3496</v>
      </c>
      <c r="BA110" t="s">
        <v>340</v>
      </c>
      <c r="BB110" t="s">
        <v>3566</v>
      </c>
      <c r="BD110" t="s">
        <v>3609</v>
      </c>
      <c r="BG110">
        <v>77346</v>
      </c>
      <c r="BH110">
        <v>188</v>
      </c>
      <c r="BJ110" t="s">
        <v>298</v>
      </c>
      <c r="BK110" t="s">
        <v>334</v>
      </c>
      <c r="BL110" t="s">
        <v>2061</v>
      </c>
      <c r="BM110" t="s">
        <v>2134</v>
      </c>
      <c r="BN110" t="s">
        <v>3620</v>
      </c>
      <c r="BO110" t="s">
        <v>3622</v>
      </c>
      <c r="BP110" s="2">
        <v>45056</v>
      </c>
      <c r="BQ110" t="s">
        <v>3623</v>
      </c>
      <c r="BR110">
        <v>0.1</v>
      </c>
      <c r="BS110" t="s">
        <v>3609</v>
      </c>
      <c r="BW110" s="3">
        <v>45056</v>
      </c>
      <c r="BX110">
        <v>188</v>
      </c>
      <c r="BY110" t="s">
        <v>3625</v>
      </c>
      <c r="BZ110" t="s">
        <v>3734</v>
      </c>
      <c r="CB110" t="s">
        <v>4564</v>
      </c>
      <c r="CD110" t="s">
        <v>4567</v>
      </c>
      <c r="CE110" t="s">
        <v>4569</v>
      </c>
      <c r="CJ110">
        <v>1</v>
      </c>
      <c r="CM110" t="s">
        <v>4572</v>
      </c>
    </row>
    <row r="111" spans="1:91" x14ac:dyDescent="0.3">
      <c r="A111" t="s">
        <v>113</v>
      </c>
      <c r="B111" t="s">
        <v>194</v>
      </c>
      <c r="C111" t="s">
        <v>217</v>
      </c>
      <c r="D111" t="s">
        <v>298</v>
      </c>
      <c r="E111" t="s">
        <v>340</v>
      </c>
      <c r="F111" t="s">
        <v>340</v>
      </c>
      <c r="G111" t="s">
        <v>433</v>
      </c>
      <c r="H111" t="s">
        <v>619</v>
      </c>
      <c r="I111" t="s">
        <v>803</v>
      </c>
      <c r="J111" t="s">
        <v>942</v>
      </c>
      <c r="K111" t="s">
        <v>1022</v>
      </c>
      <c r="L111" t="s">
        <v>1026</v>
      </c>
      <c r="M111" t="s">
        <v>1029</v>
      </c>
      <c r="N111" t="s">
        <v>1030</v>
      </c>
      <c r="O111" s="2">
        <v>45018</v>
      </c>
      <c r="P111" s="2">
        <v>45020</v>
      </c>
      <c r="Q111" s="2">
        <v>45016</v>
      </c>
      <c r="R111" t="s">
        <v>1142</v>
      </c>
      <c r="S111" t="s">
        <v>1971</v>
      </c>
      <c r="T111" t="s">
        <v>1980</v>
      </c>
      <c r="U111" t="s">
        <v>1994</v>
      </c>
      <c r="V111" t="s">
        <v>2016</v>
      </c>
      <c r="W111">
        <v>917</v>
      </c>
      <c r="Z111" t="s">
        <v>340</v>
      </c>
      <c r="AA111" t="s">
        <v>2072</v>
      </c>
      <c r="AB111" t="s">
        <v>2061</v>
      </c>
      <c r="AD111" t="s">
        <v>334</v>
      </c>
      <c r="AE111" t="s">
        <v>2061</v>
      </c>
      <c r="AF111" t="s">
        <v>2134</v>
      </c>
      <c r="AG111" t="s">
        <v>2137</v>
      </c>
      <c r="AH111" t="s">
        <v>2072</v>
      </c>
      <c r="AI111" t="s">
        <v>2061</v>
      </c>
      <c r="AJ111" t="s">
        <v>2152</v>
      </c>
      <c r="AK111" t="s">
        <v>2134</v>
      </c>
      <c r="AL111" t="s">
        <v>2072</v>
      </c>
      <c r="AM111" t="s">
        <v>2061</v>
      </c>
      <c r="AQ111" t="s">
        <v>2202</v>
      </c>
      <c r="AR111" t="s">
        <v>2565</v>
      </c>
      <c r="AS111" t="s">
        <v>3397</v>
      </c>
      <c r="AT111" t="s">
        <v>3403</v>
      </c>
      <c r="AU111" t="s">
        <v>3404</v>
      </c>
      <c r="AV111" t="s">
        <v>2137</v>
      </c>
      <c r="AW111" t="s">
        <v>3450</v>
      </c>
      <c r="AZ111" t="s">
        <v>3496</v>
      </c>
      <c r="BA111" t="s">
        <v>340</v>
      </c>
      <c r="BB111" t="s">
        <v>3566</v>
      </c>
      <c r="BD111" t="s">
        <v>3609</v>
      </c>
      <c r="BG111">
        <v>77348</v>
      </c>
      <c r="BH111">
        <v>917</v>
      </c>
      <c r="BJ111" t="s">
        <v>298</v>
      </c>
      <c r="BK111" t="s">
        <v>334</v>
      </c>
      <c r="BL111" t="s">
        <v>2061</v>
      </c>
      <c r="BM111" t="s">
        <v>2134</v>
      </c>
      <c r="BN111" t="s">
        <v>3620</v>
      </c>
      <c r="BO111" t="s">
        <v>3622</v>
      </c>
      <c r="BP111" s="2">
        <v>45056</v>
      </c>
      <c r="BQ111" t="s">
        <v>3623</v>
      </c>
      <c r="BR111">
        <v>0.1</v>
      </c>
      <c r="BS111" t="s">
        <v>3609</v>
      </c>
      <c r="BW111" s="3">
        <v>45056</v>
      </c>
      <c r="BX111">
        <v>917</v>
      </c>
      <c r="BY111" t="s">
        <v>3625</v>
      </c>
      <c r="BZ111" t="s">
        <v>3735</v>
      </c>
      <c r="CB111" t="s">
        <v>4564</v>
      </c>
      <c r="CD111" t="s">
        <v>4567</v>
      </c>
      <c r="CE111" t="s">
        <v>4569</v>
      </c>
      <c r="CJ111">
        <v>1</v>
      </c>
      <c r="CM111" t="s">
        <v>4572</v>
      </c>
    </row>
    <row r="112" spans="1:91" x14ac:dyDescent="0.3">
      <c r="A112" t="s">
        <v>113</v>
      </c>
      <c r="B112" t="s">
        <v>194</v>
      </c>
      <c r="C112" t="s">
        <v>217</v>
      </c>
      <c r="D112" t="s">
        <v>298</v>
      </c>
      <c r="E112" t="s">
        <v>340</v>
      </c>
      <c r="F112" t="s">
        <v>340</v>
      </c>
      <c r="G112" t="s">
        <v>433</v>
      </c>
      <c r="H112" t="s">
        <v>619</v>
      </c>
      <c r="I112" t="s">
        <v>803</v>
      </c>
      <c r="J112" t="s">
        <v>942</v>
      </c>
      <c r="K112" t="s">
        <v>1022</v>
      </c>
      <c r="L112" t="s">
        <v>1026</v>
      </c>
      <c r="M112" t="s">
        <v>1029</v>
      </c>
      <c r="N112" t="s">
        <v>1030</v>
      </c>
      <c r="O112" s="2">
        <v>45018</v>
      </c>
      <c r="P112" s="2">
        <v>45020</v>
      </c>
      <c r="Q112" s="2">
        <v>45016</v>
      </c>
      <c r="R112" t="s">
        <v>1143</v>
      </c>
      <c r="S112" t="s">
        <v>1971</v>
      </c>
      <c r="T112" t="s">
        <v>1980</v>
      </c>
      <c r="U112" t="s">
        <v>1994</v>
      </c>
      <c r="V112" t="s">
        <v>2016</v>
      </c>
      <c r="W112">
        <v>100.83</v>
      </c>
      <c r="Z112" t="s">
        <v>340</v>
      </c>
      <c r="AA112" t="s">
        <v>2072</v>
      </c>
      <c r="AB112" t="s">
        <v>2061</v>
      </c>
      <c r="AD112" t="s">
        <v>334</v>
      </c>
      <c r="AE112" t="s">
        <v>2061</v>
      </c>
      <c r="AF112" t="s">
        <v>2134</v>
      </c>
      <c r="AG112" t="s">
        <v>2137</v>
      </c>
      <c r="AH112" t="s">
        <v>2072</v>
      </c>
      <c r="AI112" t="s">
        <v>2061</v>
      </c>
      <c r="AJ112" t="s">
        <v>2152</v>
      </c>
      <c r="AK112" t="s">
        <v>2134</v>
      </c>
      <c r="AL112" t="s">
        <v>2072</v>
      </c>
      <c r="AM112" t="s">
        <v>2061</v>
      </c>
      <c r="AQ112" t="s">
        <v>2202</v>
      </c>
      <c r="AR112" t="s">
        <v>2566</v>
      </c>
      <c r="AS112" t="s">
        <v>3397</v>
      </c>
      <c r="AT112" t="s">
        <v>3403</v>
      </c>
      <c r="AU112" t="s">
        <v>3404</v>
      </c>
      <c r="AV112" t="s">
        <v>2137</v>
      </c>
      <c r="AW112" t="s">
        <v>3450</v>
      </c>
      <c r="AZ112" t="s">
        <v>3496</v>
      </c>
      <c r="BA112" t="s">
        <v>340</v>
      </c>
      <c r="BB112" t="s">
        <v>3566</v>
      </c>
      <c r="BD112" t="s">
        <v>3609</v>
      </c>
      <c r="BG112">
        <v>77349</v>
      </c>
      <c r="BH112">
        <v>100.83</v>
      </c>
      <c r="BJ112" t="s">
        <v>298</v>
      </c>
      <c r="BK112" t="s">
        <v>334</v>
      </c>
      <c r="BL112" t="s">
        <v>2061</v>
      </c>
      <c r="BM112" t="s">
        <v>2134</v>
      </c>
      <c r="BN112" t="s">
        <v>3620</v>
      </c>
      <c r="BO112" t="s">
        <v>3622</v>
      </c>
      <c r="BP112" s="2">
        <v>45056</v>
      </c>
      <c r="BQ112" t="s">
        <v>3623</v>
      </c>
      <c r="BR112">
        <v>0.1</v>
      </c>
      <c r="BS112" t="s">
        <v>3609</v>
      </c>
      <c r="BW112" s="3">
        <v>45056</v>
      </c>
      <c r="BX112">
        <v>100.83</v>
      </c>
      <c r="BY112" t="s">
        <v>3625</v>
      </c>
      <c r="BZ112" t="s">
        <v>3736</v>
      </c>
      <c r="CB112" t="s">
        <v>4564</v>
      </c>
      <c r="CD112" t="s">
        <v>4567</v>
      </c>
      <c r="CE112" t="s">
        <v>4569</v>
      </c>
      <c r="CJ112">
        <v>1</v>
      </c>
      <c r="CM112" t="s">
        <v>4572</v>
      </c>
    </row>
    <row r="113" spans="1:91" x14ac:dyDescent="0.3">
      <c r="A113" t="s">
        <v>113</v>
      </c>
      <c r="B113" t="s">
        <v>194</v>
      </c>
      <c r="C113" t="s">
        <v>217</v>
      </c>
      <c r="D113" t="s">
        <v>298</v>
      </c>
      <c r="E113" t="s">
        <v>340</v>
      </c>
      <c r="F113" t="s">
        <v>340</v>
      </c>
      <c r="G113" t="s">
        <v>433</v>
      </c>
      <c r="H113" t="s">
        <v>619</v>
      </c>
      <c r="I113" t="s">
        <v>803</v>
      </c>
      <c r="J113" t="s">
        <v>942</v>
      </c>
      <c r="K113" t="s">
        <v>1022</v>
      </c>
      <c r="L113" t="s">
        <v>1026</v>
      </c>
      <c r="M113" t="s">
        <v>1029</v>
      </c>
      <c r="N113" t="s">
        <v>1030</v>
      </c>
      <c r="O113" s="2">
        <v>45018</v>
      </c>
      <c r="P113" s="2">
        <v>45020</v>
      </c>
      <c r="Q113" s="2">
        <v>45017</v>
      </c>
      <c r="R113" t="s">
        <v>1144</v>
      </c>
      <c r="S113" t="s">
        <v>1971</v>
      </c>
      <c r="T113" t="s">
        <v>1980</v>
      </c>
      <c r="U113" t="s">
        <v>1994</v>
      </c>
      <c r="V113" t="s">
        <v>2016</v>
      </c>
      <c r="W113">
        <v>662</v>
      </c>
      <c r="Z113" t="s">
        <v>340</v>
      </c>
      <c r="AA113" t="s">
        <v>2072</v>
      </c>
      <c r="AB113" t="s">
        <v>2061</v>
      </c>
      <c r="AD113" t="s">
        <v>334</v>
      </c>
      <c r="AE113" t="s">
        <v>2061</v>
      </c>
      <c r="AF113" t="s">
        <v>2134</v>
      </c>
      <c r="AG113" t="s">
        <v>2137</v>
      </c>
      <c r="AH113" t="s">
        <v>2072</v>
      </c>
      <c r="AI113" t="s">
        <v>2061</v>
      </c>
      <c r="AJ113" t="s">
        <v>2152</v>
      </c>
      <c r="AK113" t="s">
        <v>2134</v>
      </c>
      <c r="AL113" t="s">
        <v>2072</v>
      </c>
      <c r="AM113" t="s">
        <v>2061</v>
      </c>
      <c r="AQ113" t="s">
        <v>2203</v>
      </c>
      <c r="AR113" t="s">
        <v>2567</v>
      </c>
      <c r="AS113" t="s">
        <v>3401</v>
      </c>
      <c r="AT113" t="s">
        <v>3403</v>
      </c>
      <c r="AU113" t="s">
        <v>3404</v>
      </c>
      <c r="AV113" t="s">
        <v>2137</v>
      </c>
      <c r="AW113" t="s">
        <v>3450</v>
      </c>
      <c r="AZ113" t="s">
        <v>3496</v>
      </c>
      <c r="BA113" t="s">
        <v>340</v>
      </c>
      <c r="BB113" t="s">
        <v>3566</v>
      </c>
      <c r="BD113" t="s">
        <v>3609</v>
      </c>
      <c r="BG113">
        <v>77351</v>
      </c>
      <c r="BH113">
        <v>662</v>
      </c>
      <c r="BJ113" t="s">
        <v>298</v>
      </c>
      <c r="BK113" t="s">
        <v>334</v>
      </c>
      <c r="BL113" t="s">
        <v>2061</v>
      </c>
      <c r="BM113" t="s">
        <v>2134</v>
      </c>
      <c r="BN113" t="s">
        <v>3620</v>
      </c>
      <c r="BO113" t="s">
        <v>3622</v>
      </c>
      <c r="BP113" s="2">
        <v>45056</v>
      </c>
      <c r="BQ113" t="s">
        <v>3623</v>
      </c>
      <c r="BR113">
        <v>0.1</v>
      </c>
      <c r="BS113" t="s">
        <v>3609</v>
      </c>
      <c r="BW113" s="3">
        <v>45056</v>
      </c>
      <c r="BX113">
        <v>662</v>
      </c>
      <c r="BY113" t="s">
        <v>3625</v>
      </c>
      <c r="BZ113" t="s">
        <v>3737</v>
      </c>
      <c r="CB113" t="s">
        <v>4564</v>
      </c>
      <c r="CD113" t="s">
        <v>4567</v>
      </c>
      <c r="CE113" t="s">
        <v>4569</v>
      </c>
      <c r="CJ113">
        <v>1</v>
      </c>
      <c r="CM113" t="s">
        <v>4572</v>
      </c>
    </row>
    <row r="114" spans="1:91" x14ac:dyDescent="0.3">
      <c r="A114" t="s">
        <v>113</v>
      </c>
      <c r="B114" t="s">
        <v>194</v>
      </c>
      <c r="C114" t="s">
        <v>217</v>
      </c>
      <c r="D114" t="s">
        <v>298</v>
      </c>
      <c r="E114" t="s">
        <v>340</v>
      </c>
      <c r="F114" t="s">
        <v>340</v>
      </c>
      <c r="G114" t="s">
        <v>433</v>
      </c>
      <c r="H114" t="s">
        <v>619</v>
      </c>
      <c r="I114" t="s">
        <v>803</v>
      </c>
      <c r="J114" t="s">
        <v>942</v>
      </c>
      <c r="K114" t="s">
        <v>1022</v>
      </c>
      <c r="L114" t="s">
        <v>1026</v>
      </c>
      <c r="M114" t="s">
        <v>1029</v>
      </c>
      <c r="N114" t="s">
        <v>1030</v>
      </c>
      <c r="O114" s="2">
        <v>45018</v>
      </c>
      <c r="P114" s="2">
        <v>45020</v>
      </c>
      <c r="Q114" s="2">
        <v>45015</v>
      </c>
      <c r="R114" t="s">
        <v>1145</v>
      </c>
      <c r="S114" t="s">
        <v>1976</v>
      </c>
      <c r="T114" t="s">
        <v>1023</v>
      </c>
      <c r="U114" t="s">
        <v>2001</v>
      </c>
      <c r="V114" t="s">
        <v>2025</v>
      </c>
      <c r="W114">
        <v>6720</v>
      </c>
      <c r="Z114" t="s">
        <v>340</v>
      </c>
      <c r="AA114" t="s">
        <v>2072</v>
      </c>
      <c r="AB114" t="s">
        <v>2061</v>
      </c>
      <c r="AD114" t="s">
        <v>334</v>
      </c>
      <c r="AE114" t="s">
        <v>2061</v>
      </c>
      <c r="AF114" t="s">
        <v>2134</v>
      </c>
      <c r="AG114" t="s">
        <v>2137</v>
      </c>
      <c r="AH114" t="s">
        <v>2072</v>
      </c>
      <c r="AI114" t="s">
        <v>2061</v>
      </c>
      <c r="AJ114" t="s">
        <v>2152</v>
      </c>
      <c r="AK114" t="s">
        <v>2134</v>
      </c>
      <c r="AL114" t="s">
        <v>2072</v>
      </c>
      <c r="AM114" t="s">
        <v>2061</v>
      </c>
      <c r="AQ114" t="s">
        <v>2204</v>
      </c>
      <c r="AR114" t="s">
        <v>2568</v>
      </c>
      <c r="AS114" t="s">
        <v>3397</v>
      </c>
      <c r="AT114" t="s">
        <v>3403</v>
      </c>
      <c r="AU114" t="s">
        <v>3404</v>
      </c>
      <c r="AV114" t="s">
        <v>2137</v>
      </c>
      <c r="AW114" t="s">
        <v>3450</v>
      </c>
      <c r="AZ114" t="s">
        <v>3496</v>
      </c>
      <c r="BA114" t="s">
        <v>340</v>
      </c>
      <c r="BB114" t="s">
        <v>3566</v>
      </c>
      <c r="BD114" t="s">
        <v>3609</v>
      </c>
      <c r="BG114">
        <v>77359</v>
      </c>
      <c r="BH114">
        <v>6720</v>
      </c>
      <c r="BJ114" t="s">
        <v>298</v>
      </c>
      <c r="BK114" t="s">
        <v>334</v>
      </c>
      <c r="BL114" t="s">
        <v>2061</v>
      </c>
      <c r="BM114" t="s">
        <v>2134</v>
      </c>
      <c r="BN114" t="s">
        <v>3620</v>
      </c>
      <c r="BO114" t="s">
        <v>3622</v>
      </c>
      <c r="BP114" s="2">
        <v>45056</v>
      </c>
      <c r="BQ114" t="s">
        <v>3623</v>
      </c>
      <c r="BR114">
        <v>0.1</v>
      </c>
      <c r="BS114" t="s">
        <v>3609</v>
      </c>
      <c r="BW114" s="3">
        <v>45056</v>
      </c>
      <c r="BX114">
        <v>6720</v>
      </c>
      <c r="BY114" t="s">
        <v>3625</v>
      </c>
      <c r="BZ114" t="s">
        <v>3738</v>
      </c>
      <c r="CB114" t="s">
        <v>4564</v>
      </c>
      <c r="CD114" t="s">
        <v>4567</v>
      </c>
      <c r="CE114" t="s">
        <v>4569</v>
      </c>
      <c r="CJ114">
        <v>1</v>
      </c>
      <c r="CM114" t="s">
        <v>4572</v>
      </c>
    </row>
    <row r="115" spans="1:91" x14ac:dyDescent="0.3">
      <c r="A115" t="s">
        <v>112</v>
      </c>
      <c r="B115" t="s">
        <v>194</v>
      </c>
      <c r="C115" t="s">
        <v>216</v>
      </c>
      <c r="D115" t="s">
        <v>303</v>
      </c>
      <c r="E115" t="s">
        <v>339</v>
      </c>
      <c r="F115" t="s">
        <v>339</v>
      </c>
      <c r="G115" t="s">
        <v>434</v>
      </c>
      <c r="H115" t="s">
        <v>620</v>
      </c>
      <c r="I115" t="s">
        <v>804</v>
      </c>
      <c r="J115" t="s">
        <v>943</v>
      </c>
      <c r="K115" t="s">
        <v>1023</v>
      </c>
      <c r="L115" t="s">
        <v>1026</v>
      </c>
      <c r="M115" t="s">
        <v>1029</v>
      </c>
      <c r="N115" t="s">
        <v>1030</v>
      </c>
      <c r="O115" s="2">
        <v>45017</v>
      </c>
      <c r="P115" s="2">
        <v>45017</v>
      </c>
      <c r="Q115" s="2">
        <v>45013</v>
      </c>
      <c r="R115" t="s">
        <v>1146</v>
      </c>
      <c r="S115" t="s">
        <v>1975</v>
      </c>
      <c r="T115" t="s">
        <v>1984</v>
      </c>
      <c r="U115" t="s">
        <v>2000</v>
      </c>
      <c r="V115" t="s">
        <v>2024</v>
      </c>
      <c r="W115">
        <v>472.35</v>
      </c>
      <c r="Z115" t="s">
        <v>2051</v>
      </c>
      <c r="AA115" t="s">
        <v>348</v>
      </c>
      <c r="AB115" t="s">
        <v>2076</v>
      </c>
      <c r="AD115" t="s">
        <v>2063</v>
      </c>
      <c r="AE115" t="s">
        <v>2061</v>
      </c>
      <c r="AF115" t="s">
        <v>2134</v>
      </c>
      <c r="AG115" t="s">
        <v>303</v>
      </c>
      <c r="AH115" t="s">
        <v>2063</v>
      </c>
      <c r="AI115" t="s">
        <v>2061</v>
      </c>
      <c r="AJ115" t="s">
        <v>2152</v>
      </c>
      <c r="AK115" t="s">
        <v>2134</v>
      </c>
      <c r="AL115" t="s">
        <v>2063</v>
      </c>
      <c r="AM115" t="s">
        <v>2061</v>
      </c>
      <c r="AQ115" t="s">
        <v>2205</v>
      </c>
      <c r="AR115" t="s">
        <v>2569</v>
      </c>
      <c r="AS115" t="s">
        <v>3397</v>
      </c>
      <c r="AT115" t="s">
        <v>3403</v>
      </c>
      <c r="AU115" t="s">
        <v>3416</v>
      </c>
      <c r="AV115" t="s">
        <v>303</v>
      </c>
      <c r="AW115" t="s">
        <v>3457</v>
      </c>
      <c r="AZ115" t="s">
        <v>216</v>
      </c>
      <c r="BA115" t="s">
        <v>2051</v>
      </c>
      <c r="BB115" t="s">
        <v>3578</v>
      </c>
      <c r="BD115" t="s">
        <v>3609</v>
      </c>
      <c r="BG115">
        <v>77361</v>
      </c>
      <c r="BH115">
        <v>472.35</v>
      </c>
      <c r="BJ115" t="s">
        <v>302</v>
      </c>
      <c r="BK115" t="s">
        <v>2063</v>
      </c>
      <c r="BL115" t="s">
        <v>2061</v>
      </c>
      <c r="BM115" t="s">
        <v>2134</v>
      </c>
      <c r="BN115" t="s">
        <v>3620</v>
      </c>
      <c r="BO115" t="s">
        <v>3622</v>
      </c>
      <c r="BP115" s="2">
        <v>45056</v>
      </c>
      <c r="BQ115" t="s">
        <v>3623</v>
      </c>
      <c r="BR115">
        <v>0.1</v>
      </c>
      <c r="BS115" t="s">
        <v>3609</v>
      </c>
      <c r="BW115" s="3">
        <v>45056</v>
      </c>
      <c r="BX115">
        <v>472.35</v>
      </c>
      <c r="BY115" t="s">
        <v>3625</v>
      </c>
      <c r="BZ115" t="s">
        <v>3739</v>
      </c>
      <c r="CB115" t="s">
        <v>4564</v>
      </c>
      <c r="CD115" t="s">
        <v>4567</v>
      </c>
      <c r="CE115" t="s">
        <v>4569</v>
      </c>
      <c r="CJ115">
        <v>1</v>
      </c>
      <c r="CM115" t="s">
        <v>4572</v>
      </c>
    </row>
    <row r="116" spans="1:91" x14ac:dyDescent="0.3">
      <c r="A116" t="s">
        <v>112</v>
      </c>
      <c r="B116" t="s">
        <v>194</v>
      </c>
      <c r="C116" t="s">
        <v>216</v>
      </c>
      <c r="D116" t="s">
        <v>303</v>
      </c>
      <c r="E116" t="s">
        <v>339</v>
      </c>
      <c r="F116" t="s">
        <v>339</v>
      </c>
      <c r="G116" t="s">
        <v>435</v>
      </c>
      <c r="H116" t="s">
        <v>621</v>
      </c>
      <c r="I116" t="s">
        <v>805</v>
      </c>
      <c r="J116" t="s">
        <v>944</v>
      </c>
      <c r="K116" t="s">
        <v>1023</v>
      </c>
      <c r="L116" t="s">
        <v>1026</v>
      </c>
      <c r="M116" t="s">
        <v>1029</v>
      </c>
      <c r="N116" t="s">
        <v>1030</v>
      </c>
      <c r="O116" s="2">
        <v>45017</v>
      </c>
      <c r="P116" s="2">
        <v>45017</v>
      </c>
      <c r="Q116" s="2">
        <v>44943</v>
      </c>
      <c r="R116" t="s">
        <v>1147</v>
      </c>
      <c r="S116" t="s">
        <v>1971</v>
      </c>
      <c r="T116" t="s">
        <v>1980</v>
      </c>
      <c r="U116" t="s">
        <v>1999</v>
      </c>
      <c r="V116" t="s">
        <v>2022</v>
      </c>
      <c r="W116">
        <v>1729.24</v>
      </c>
      <c r="Z116" t="s">
        <v>2051</v>
      </c>
      <c r="AA116" t="s">
        <v>348</v>
      </c>
      <c r="AB116" t="s">
        <v>2076</v>
      </c>
      <c r="AD116" t="s">
        <v>2063</v>
      </c>
      <c r="AE116" t="s">
        <v>2061</v>
      </c>
      <c r="AF116" t="s">
        <v>2134</v>
      </c>
      <c r="AG116" t="s">
        <v>303</v>
      </c>
      <c r="AH116" t="s">
        <v>2063</v>
      </c>
      <c r="AI116" t="s">
        <v>2061</v>
      </c>
      <c r="AJ116" t="s">
        <v>2152</v>
      </c>
      <c r="AK116" t="s">
        <v>2134</v>
      </c>
      <c r="AL116" t="s">
        <v>2063</v>
      </c>
      <c r="AM116" t="s">
        <v>2061</v>
      </c>
      <c r="AQ116" t="s">
        <v>2206</v>
      </c>
      <c r="AR116" t="s">
        <v>2570</v>
      </c>
      <c r="AS116" t="s">
        <v>3400</v>
      </c>
      <c r="AT116" t="s">
        <v>3403</v>
      </c>
      <c r="AU116" t="s">
        <v>3416</v>
      </c>
      <c r="AV116" t="s">
        <v>303</v>
      </c>
      <c r="AW116" t="s">
        <v>3457</v>
      </c>
      <c r="AZ116" t="s">
        <v>216</v>
      </c>
      <c r="BA116" t="s">
        <v>2051</v>
      </c>
      <c r="BB116" t="s">
        <v>3578</v>
      </c>
      <c r="BD116" t="s">
        <v>3609</v>
      </c>
      <c r="BG116">
        <v>77364</v>
      </c>
      <c r="BH116">
        <v>1729.24</v>
      </c>
      <c r="BJ116" t="s">
        <v>302</v>
      </c>
      <c r="BK116" t="s">
        <v>2063</v>
      </c>
      <c r="BL116" t="s">
        <v>2061</v>
      </c>
      <c r="BM116" t="s">
        <v>2134</v>
      </c>
      <c r="BN116" t="s">
        <v>3620</v>
      </c>
      <c r="BO116" t="s">
        <v>3622</v>
      </c>
      <c r="BP116" s="2">
        <v>45056</v>
      </c>
      <c r="BQ116" t="s">
        <v>3623</v>
      </c>
      <c r="BR116">
        <v>0.1</v>
      </c>
      <c r="BS116" t="s">
        <v>3609</v>
      </c>
      <c r="BW116" s="3">
        <v>45056</v>
      </c>
      <c r="BX116">
        <v>1729.24</v>
      </c>
      <c r="BY116" t="s">
        <v>3625</v>
      </c>
      <c r="BZ116" t="s">
        <v>3740</v>
      </c>
      <c r="CB116" t="s">
        <v>4564</v>
      </c>
      <c r="CD116" t="s">
        <v>4567</v>
      </c>
      <c r="CE116" t="s">
        <v>4569</v>
      </c>
      <c r="CJ116">
        <v>1</v>
      </c>
      <c r="CM116" t="s">
        <v>4572</v>
      </c>
    </row>
    <row r="117" spans="1:91" x14ac:dyDescent="0.3">
      <c r="A117" t="s">
        <v>112</v>
      </c>
      <c r="B117" t="s">
        <v>194</v>
      </c>
      <c r="C117" t="s">
        <v>216</v>
      </c>
      <c r="D117" t="s">
        <v>303</v>
      </c>
      <c r="E117" t="s">
        <v>339</v>
      </c>
      <c r="F117" t="s">
        <v>339</v>
      </c>
      <c r="G117" t="s">
        <v>436</v>
      </c>
      <c r="H117" t="s">
        <v>622</v>
      </c>
      <c r="I117" t="s">
        <v>806</v>
      </c>
      <c r="J117" t="s">
        <v>944</v>
      </c>
      <c r="K117" t="s">
        <v>1023</v>
      </c>
      <c r="L117" t="s">
        <v>1026</v>
      </c>
      <c r="M117" t="s">
        <v>1029</v>
      </c>
      <c r="N117" t="s">
        <v>1030</v>
      </c>
      <c r="O117" s="2">
        <v>45017</v>
      </c>
      <c r="P117" s="2">
        <v>45017</v>
      </c>
      <c r="Q117" s="2">
        <v>44948</v>
      </c>
      <c r="R117" t="s">
        <v>1148</v>
      </c>
      <c r="S117" t="s">
        <v>1971</v>
      </c>
      <c r="T117" t="s">
        <v>1980</v>
      </c>
      <c r="U117" t="s">
        <v>1999</v>
      </c>
      <c r="V117" t="s">
        <v>2022</v>
      </c>
      <c r="W117">
        <v>939.36</v>
      </c>
      <c r="Z117" t="s">
        <v>2051</v>
      </c>
      <c r="AA117" t="s">
        <v>348</v>
      </c>
      <c r="AB117" t="s">
        <v>2076</v>
      </c>
      <c r="AD117" t="s">
        <v>2063</v>
      </c>
      <c r="AE117" t="s">
        <v>2061</v>
      </c>
      <c r="AF117" t="s">
        <v>2134</v>
      </c>
      <c r="AG117" t="s">
        <v>303</v>
      </c>
      <c r="AH117" t="s">
        <v>2063</v>
      </c>
      <c r="AI117" t="s">
        <v>2061</v>
      </c>
      <c r="AJ117" t="s">
        <v>2152</v>
      </c>
      <c r="AK117" t="s">
        <v>2134</v>
      </c>
      <c r="AL117" t="s">
        <v>2063</v>
      </c>
      <c r="AM117" t="s">
        <v>2061</v>
      </c>
      <c r="AQ117" t="s">
        <v>2207</v>
      </c>
      <c r="AR117" t="s">
        <v>2571</v>
      </c>
      <c r="AS117" t="s">
        <v>3400</v>
      </c>
      <c r="AT117" t="s">
        <v>3403</v>
      </c>
      <c r="AU117" t="s">
        <v>3416</v>
      </c>
      <c r="AV117" t="s">
        <v>303</v>
      </c>
      <c r="AW117" t="s">
        <v>3457</v>
      </c>
      <c r="AZ117" t="s">
        <v>216</v>
      </c>
      <c r="BA117" t="s">
        <v>2051</v>
      </c>
      <c r="BB117" t="s">
        <v>3578</v>
      </c>
      <c r="BD117" t="s">
        <v>3609</v>
      </c>
      <c r="BG117">
        <v>77365</v>
      </c>
      <c r="BH117">
        <v>939.36</v>
      </c>
      <c r="BJ117" t="s">
        <v>302</v>
      </c>
      <c r="BK117" t="s">
        <v>2063</v>
      </c>
      <c r="BL117" t="s">
        <v>2061</v>
      </c>
      <c r="BM117" t="s">
        <v>2134</v>
      </c>
      <c r="BN117" t="s">
        <v>3620</v>
      </c>
      <c r="BO117" t="s">
        <v>3622</v>
      </c>
      <c r="BP117" s="2">
        <v>45056</v>
      </c>
      <c r="BQ117" t="s">
        <v>3623</v>
      </c>
      <c r="BR117">
        <v>0.1</v>
      </c>
      <c r="BS117" t="s">
        <v>3609</v>
      </c>
      <c r="BW117" s="3">
        <v>45056</v>
      </c>
      <c r="BX117">
        <v>939.36</v>
      </c>
      <c r="BY117" t="s">
        <v>3625</v>
      </c>
      <c r="BZ117" t="s">
        <v>3741</v>
      </c>
      <c r="CB117" t="s">
        <v>4564</v>
      </c>
      <c r="CD117" t="s">
        <v>4567</v>
      </c>
      <c r="CE117" t="s">
        <v>4569</v>
      </c>
      <c r="CJ117">
        <v>1</v>
      </c>
      <c r="CM117" t="s">
        <v>4572</v>
      </c>
    </row>
    <row r="118" spans="1:91" x14ac:dyDescent="0.3">
      <c r="A118" t="s">
        <v>112</v>
      </c>
      <c r="B118" t="s">
        <v>194</v>
      </c>
      <c r="C118" t="s">
        <v>216</v>
      </c>
      <c r="D118" t="s">
        <v>303</v>
      </c>
      <c r="E118" t="s">
        <v>339</v>
      </c>
      <c r="F118" t="s">
        <v>339</v>
      </c>
      <c r="G118" t="s">
        <v>437</v>
      </c>
      <c r="H118" t="s">
        <v>623</v>
      </c>
      <c r="I118" t="s">
        <v>807</v>
      </c>
      <c r="J118" t="s">
        <v>925</v>
      </c>
      <c r="K118" t="s">
        <v>1023</v>
      </c>
      <c r="L118" t="s">
        <v>1026</v>
      </c>
      <c r="M118" t="s">
        <v>1029</v>
      </c>
      <c r="N118" t="s">
        <v>1030</v>
      </c>
      <c r="O118" s="2">
        <v>45017</v>
      </c>
      <c r="P118" s="2">
        <v>45017</v>
      </c>
      <c r="Q118" s="2">
        <v>45001</v>
      </c>
      <c r="R118" t="s">
        <v>1149</v>
      </c>
      <c r="S118" t="s">
        <v>1971</v>
      </c>
      <c r="T118" t="s">
        <v>1980</v>
      </c>
      <c r="U118" t="s">
        <v>1999</v>
      </c>
      <c r="V118" t="s">
        <v>2022</v>
      </c>
      <c r="W118">
        <v>907.58</v>
      </c>
      <c r="Z118" t="s">
        <v>2051</v>
      </c>
      <c r="AA118" t="s">
        <v>348</v>
      </c>
      <c r="AB118" t="s">
        <v>2076</v>
      </c>
      <c r="AD118" t="s">
        <v>2063</v>
      </c>
      <c r="AE118" t="s">
        <v>2061</v>
      </c>
      <c r="AF118" t="s">
        <v>2134</v>
      </c>
      <c r="AG118" t="s">
        <v>303</v>
      </c>
      <c r="AH118" t="s">
        <v>2063</v>
      </c>
      <c r="AI118" t="s">
        <v>2061</v>
      </c>
      <c r="AJ118" t="s">
        <v>2152</v>
      </c>
      <c r="AK118" t="s">
        <v>2134</v>
      </c>
      <c r="AL118" t="s">
        <v>2063</v>
      </c>
      <c r="AM118" t="s">
        <v>2061</v>
      </c>
      <c r="AQ118" t="s">
        <v>2208</v>
      </c>
      <c r="AR118" t="s">
        <v>2572</v>
      </c>
      <c r="AS118" t="s">
        <v>3397</v>
      </c>
      <c r="AT118" t="s">
        <v>3403</v>
      </c>
      <c r="AU118" t="s">
        <v>3416</v>
      </c>
      <c r="AV118" t="s">
        <v>303</v>
      </c>
      <c r="AW118" t="s">
        <v>3457</v>
      </c>
      <c r="AZ118" t="s">
        <v>216</v>
      </c>
      <c r="BA118" t="s">
        <v>2051</v>
      </c>
      <c r="BB118" t="s">
        <v>3578</v>
      </c>
      <c r="BD118" t="s">
        <v>3609</v>
      </c>
      <c r="BG118">
        <v>77367</v>
      </c>
      <c r="BH118">
        <v>907.58</v>
      </c>
      <c r="BJ118" t="s">
        <v>302</v>
      </c>
      <c r="BK118" t="s">
        <v>2063</v>
      </c>
      <c r="BL118" t="s">
        <v>2061</v>
      </c>
      <c r="BM118" t="s">
        <v>2134</v>
      </c>
      <c r="BN118" t="s">
        <v>3620</v>
      </c>
      <c r="BO118" t="s">
        <v>3622</v>
      </c>
      <c r="BP118" s="2">
        <v>45056</v>
      </c>
      <c r="BQ118" t="s">
        <v>3623</v>
      </c>
      <c r="BR118">
        <v>0.1</v>
      </c>
      <c r="BS118" t="s">
        <v>3609</v>
      </c>
      <c r="BW118" s="3">
        <v>45056</v>
      </c>
      <c r="BX118">
        <v>907.58</v>
      </c>
      <c r="BY118" t="s">
        <v>3625</v>
      </c>
      <c r="BZ118" t="s">
        <v>3742</v>
      </c>
      <c r="CB118" t="s">
        <v>4564</v>
      </c>
      <c r="CD118" t="s">
        <v>4567</v>
      </c>
      <c r="CE118" t="s">
        <v>4569</v>
      </c>
      <c r="CJ118">
        <v>1</v>
      </c>
      <c r="CM118" t="s">
        <v>4572</v>
      </c>
    </row>
    <row r="119" spans="1:91" x14ac:dyDescent="0.3">
      <c r="A119" t="s">
        <v>112</v>
      </c>
      <c r="B119" t="s">
        <v>194</v>
      </c>
      <c r="C119" t="s">
        <v>216</v>
      </c>
      <c r="D119" t="s">
        <v>303</v>
      </c>
      <c r="E119" t="s">
        <v>339</v>
      </c>
      <c r="F119" t="s">
        <v>339</v>
      </c>
      <c r="G119" t="s">
        <v>438</v>
      </c>
      <c r="H119" t="s">
        <v>624</v>
      </c>
      <c r="I119" t="s">
        <v>808</v>
      </c>
      <c r="J119" t="s">
        <v>943</v>
      </c>
      <c r="K119" t="s">
        <v>1023</v>
      </c>
      <c r="L119" t="s">
        <v>1026</v>
      </c>
      <c r="M119" t="s">
        <v>1029</v>
      </c>
      <c r="N119" t="s">
        <v>1030</v>
      </c>
      <c r="O119" s="2">
        <v>45017</v>
      </c>
      <c r="P119" s="2">
        <v>45017</v>
      </c>
      <c r="Q119" s="2">
        <v>45011</v>
      </c>
      <c r="R119" t="s">
        <v>1150</v>
      </c>
      <c r="S119" t="s">
        <v>1971</v>
      </c>
      <c r="T119" t="s">
        <v>1980</v>
      </c>
      <c r="U119" t="s">
        <v>1999</v>
      </c>
      <c r="V119" t="s">
        <v>2022</v>
      </c>
      <c r="W119">
        <v>825.39</v>
      </c>
      <c r="Z119" t="s">
        <v>2051</v>
      </c>
      <c r="AA119" t="s">
        <v>348</v>
      </c>
      <c r="AB119" t="s">
        <v>2076</v>
      </c>
      <c r="AD119" t="s">
        <v>2063</v>
      </c>
      <c r="AE119" t="s">
        <v>2061</v>
      </c>
      <c r="AF119" t="s">
        <v>2134</v>
      </c>
      <c r="AG119" t="s">
        <v>303</v>
      </c>
      <c r="AH119" t="s">
        <v>2063</v>
      </c>
      <c r="AI119" t="s">
        <v>2061</v>
      </c>
      <c r="AJ119" t="s">
        <v>2152</v>
      </c>
      <c r="AK119" t="s">
        <v>2134</v>
      </c>
      <c r="AL119" t="s">
        <v>2063</v>
      </c>
      <c r="AM119" t="s">
        <v>2061</v>
      </c>
      <c r="AQ119" t="s">
        <v>2209</v>
      </c>
      <c r="AR119" t="s">
        <v>2573</v>
      </c>
      <c r="AS119" t="s">
        <v>3397</v>
      </c>
      <c r="AT119" t="s">
        <v>3403</v>
      </c>
      <c r="AU119" t="s">
        <v>3416</v>
      </c>
      <c r="AV119" t="s">
        <v>303</v>
      </c>
      <c r="AW119" t="s">
        <v>3457</v>
      </c>
      <c r="AZ119" t="s">
        <v>216</v>
      </c>
      <c r="BA119" t="s">
        <v>2051</v>
      </c>
      <c r="BB119" t="s">
        <v>3578</v>
      </c>
      <c r="BD119" t="s">
        <v>3609</v>
      </c>
      <c r="BG119">
        <v>77376</v>
      </c>
      <c r="BH119">
        <v>825.39</v>
      </c>
      <c r="BJ119" t="s">
        <v>302</v>
      </c>
      <c r="BK119" t="s">
        <v>2063</v>
      </c>
      <c r="BL119" t="s">
        <v>2061</v>
      </c>
      <c r="BM119" t="s">
        <v>2134</v>
      </c>
      <c r="BN119" t="s">
        <v>3620</v>
      </c>
      <c r="BO119" t="s">
        <v>3622</v>
      </c>
      <c r="BP119" s="2">
        <v>45056</v>
      </c>
      <c r="BQ119" t="s">
        <v>3623</v>
      </c>
      <c r="BR119">
        <v>0.1</v>
      </c>
      <c r="BS119" t="s">
        <v>3609</v>
      </c>
      <c r="BW119" s="3">
        <v>45056</v>
      </c>
      <c r="BX119">
        <v>825.39</v>
      </c>
      <c r="BY119" t="s">
        <v>3625</v>
      </c>
      <c r="BZ119" t="s">
        <v>3743</v>
      </c>
      <c r="CB119" t="s">
        <v>4564</v>
      </c>
      <c r="CD119" t="s">
        <v>4567</v>
      </c>
      <c r="CE119" t="s">
        <v>4569</v>
      </c>
      <c r="CJ119">
        <v>1</v>
      </c>
      <c r="CM119" t="s">
        <v>4572</v>
      </c>
    </row>
    <row r="120" spans="1:91" x14ac:dyDescent="0.3">
      <c r="A120" t="s">
        <v>114</v>
      </c>
      <c r="B120" t="s">
        <v>194</v>
      </c>
      <c r="C120" t="s">
        <v>218</v>
      </c>
      <c r="D120" t="s">
        <v>298</v>
      </c>
      <c r="E120" t="s">
        <v>341</v>
      </c>
      <c r="F120" t="s">
        <v>341</v>
      </c>
      <c r="G120" t="s">
        <v>439</v>
      </c>
      <c r="H120" t="s">
        <v>625</v>
      </c>
      <c r="I120" t="s">
        <v>809</v>
      </c>
      <c r="J120" t="s">
        <v>945</v>
      </c>
      <c r="K120" t="s">
        <v>1023</v>
      </c>
      <c r="L120" t="s">
        <v>1026</v>
      </c>
      <c r="M120" t="s">
        <v>1029</v>
      </c>
      <c r="N120" t="s">
        <v>1030</v>
      </c>
      <c r="O120" s="2">
        <v>45020</v>
      </c>
      <c r="P120" s="2">
        <v>45020</v>
      </c>
      <c r="Q120" s="2">
        <v>45002</v>
      </c>
      <c r="R120" t="s">
        <v>1151</v>
      </c>
      <c r="S120" t="s">
        <v>1975</v>
      </c>
      <c r="T120" t="s">
        <v>1984</v>
      </c>
      <c r="U120" t="s">
        <v>2000</v>
      </c>
      <c r="V120" t="s">
        <v>2024</v>
      </c>
      <c r="W120">
        <v>107</v>
      </c>
      <c r="Z120" t="s">
        <v>341</v>
      </c>
      <c r="AA120" t="s">
        <v>2073</v>
      </c>
      <c r="AB120" t="s">
        <v>2061</v>
      </c>
      <c r="AD120" t="s">
        <v>334</v>
      </c>
      <c r="AE120" t="s">
        <v>2061</v>
      </c>
      <c r="AF120" t="s">
        <v>2134</v>
      </c>
      <c r="AG120" t="s">
        <v>2142</v>
      </c>
      <c r="AH120" t="s">
        <v>2073</v>
      </c>
      <c r="AI120" t="s">
        <v>2061</v>
      </c>
      <c r="AJ120" t="s">
        <v>2152</v>
      </c>
      <c r="AK120" t="s">
        <v>2134</v>
      </c>
      <c r="AL120" t="s">
        <v>2073</v>
      </c>
      <c r="AM120" t="s">
        <v>2061</v>
      </c>
      <c r="AQ120" t="s">
        <v>2210</v>
      </c>
      <c r="AR120" t="s">
        <v>2574</v>
      </c>
      <c r="AS120" t="s">
        <v>3397</v>
      </c>
      <c r="AT120" t="s">
        <v>3403</v>
      </c>
      <c r="AU120" t="s">
        <v>3410</v>
      </c>
      <c r="AV120" t="s">
        <v>2142</v>
      </c>
      <c r="AW120" t="s">
        <v>3451</v>
      </c>
      <c r="AZ120" t="s">
        <v>218</v>
      </c>
      <c r="BA120" t="s">
        <v>341</v>
      </c>
      <c r="BB120" t="s">
        <v>3572</v>
      </c>
      <c r="BD120" t="s">
        <v>3609</v>
      </c>
      <c r="BG120">
        <v>77378</v>
      </c>
      <c r="BH120">
        <v>107</v>
      </c>
      <c r="BJ120" t="s">
        <v>298</v>
      </c>
      <c r="BK120" t="s">
        <v>334</v>
      </c>
      <c r="BL120" t="s">
        <v>2061</v>
      </c>
      <c r="BM120" t="s">
        <v>2134</v>
      </c>
      <c r="BN120" t="s">
        <v>3620</v>
      </c>
      <c r="BO120" t="s">
        <v>3622</v>
      </c>
      <c r="BP120" s="2">
        <v>45056</v>
      </c>
      <c r="BQ120" t="s">
        <v>3623</v>
      </c>
      <c r="BR120">
        <v>0.1</v>
      </c>
      <c r="BS120" t="s">
        <v>3609</v>
      </c>
      <c r="BW120" s="3">
        <v>45056</v>
      </c>
      <c r="BX120">
        <v>107</v>
      </c>
      <c r="BY120" t="s">
        <v>3625</v>
      </c>
      <c r="BZ120" t="s">
        <v>3744</v>
      </c>
      <c r="CB120" t="s">
        <v>4564</v>
      </c>
      <c r="CD120" t="s">
        <v>4567</v>
      </c>
      <c r="CE120" t="s">
        <v>4569</v>
      </c>
      <c r="CJ120">
        <v>1</v>
      </c>
      <c r="CM120" t="s">
        <v>4572</v>
      </c>
    </row>
    <row r="121" spans="1:91" x14ac:dyDescent="0.3">
      <c r="A121" t="s">
        <v>114</v>
      </c>
      <c r="B121" t="s">
        <v>194</v>
      </c>
      <c r="C121" t="s">
        <v>218</v>
      </c>
      <c r="D121" t="s">
        <v>298</v>
      </c>
      <c r="E121" t="s">
        <v>341</v>
      </c>
      <c r="F121" t="s">
        <v>341</v>
      </c>
      <c r="G121" t="s">
        <v>439</v>
      </c>
      <c r="H121" t="s">
        <v>625</v>
      </c>
      <c r="I121" t="s">
        <v>809</v>
      </c>
      <c r="J121" t="s">
        <v>945</v>
      </c>
      <c r="K121" t="s">
        <v>1023</v>
      </c>
      <c r="L121" t="s">
        <v>1026</v>
      </c>
      <c r="M121" t="s">
        <v>1029</v>
      </c>
      <c r="N121" t="s">
        <v>1030</v>
      </c>
      <c r="O121" s="2">
        <v>45020</v>
      </c>
      <c r="P121" s="2">
        <v>45020</v>
      </c>
      <c r="Q121" s="2">
        <v>45002</v>
      </c>
      <c r="R121" t="s">
        <v>1152</v>
      </c>
      <c r="S121" t="s">
        <v>1975</v>
      </c>
      <c r="T121" t="s">
        <v>1984</v>
      </c>
      <c r="U121" t="s">
        <v>2000</v>
      </c>
      <c r="V121" t="s">
        <v>2024</v>
      </c>
      <c r="W121">
        <v>110</v>
      </c>
      <c r="Z121" t="s">
        <v>341</v>
      </c>
      <c r="AA121" t="s">
        <v>2073</v>
      </c>
      <c r="AB121" t="s">
        <v>2061</v>
      </c>
      <c r="AD121" t="s">
        <v>334</v>
      </c>
      <c r="AE121" t="s">
        <v>2061</v>
      </c>
      <c r="AF121" t="s">
        <v>2134</v>
      </c>
      <c r="AG121" t="s">
        <v>2142</v>
      </c>
      <c r="AH121" t="s">
        <v>2073</v>
      </c>
      <c r="AI121" t="s">
        <v>2061</v>
      </c>
      <c r="AJ121" t="s">
        <v>2152</v>
      </c>
      <c r="AK121" t="s">
        <v>2134</v>
      </c>
      <c r="AL121" t="s">
        <v>2073</v>
      </c>
      <c r="AM121" t="s">
        <v>2061</v>
      </c>
      <c r="AQ121" t="s">
        <v>2210</v>
      </c>
      <c r="AR121" t="s">
        <v>2575</v>
      </c>
      <c r="AS121" t="s">
        <v>3397</v>
      </c>
      <c r="AT121" t="s">
        <v>3403</v>
      </c>
      <c r="AU121" t="s">
        <v>3410</v>
      </c>
      <c r="AV121" t="s">
        <v>2142</v>
      </c>
      <c r="AW121" t="s">
        <v>3451</v>
      </c>
      <c r="AZ121" t="s">
        <v>218</v>
      </c>
      <c r="BA121" t="s">
        <v>341</v>
      </c>
      <c r="BB121" t="s">
        <v>3572</v>
      </c>
      <c r="BD121" t="s">
        <v>3609</v>
      </c>
      <c r="BG121">
        <v>77379</v>
      </c>
      <c r="BH121">
        <v>110</v>
      </c>
      <c r="BJ121" t="s">
        <v>298</v>
      </c>
      <c r="BK121" t="s">
        <v>334</v>
      </c>
      <c r="BL121" t="s">
        <v>2061</v>
      </c>
      <c r="BM121" t="s">
        <v>2134</v>
      </c>
      <c r="BN121" t="s">
        <v>3620</v>
      </c>
      <c r="BO121" t="s">
        <v>3622</v>
      </c>
      <c r="BP121" s="2">
        <v>45056</v>
      </c>
      <c r="BQ121" t="s">
        <v>3623</v>
      </c>
      <c r="BR121">
        <v>0.1</v>
      </c>
      <c r="BS121" t="s">
        <v>3609</v>
      </c>
      <c r="BW121" s="3">
        <v>45056</v>
      </c>
      <c r="BX121">
        <v>110</v>
      </c>
      <c r="BY121" t="s">
        <v>3625</v>
      </c>
      <c r="BZ121" t="s">
        <v>3745</v>
      </c>
      <c r="CB121" t="s">
        <v>4564</v>
      </c>
      <c r="CD121" t="s">
        <v>4567</v>
      </c>
      <c r="CE121" t="s">
        <v>4569</v>
      </c>
      <c r="CJ121">
        <v>1</v>
      </c>
      <c r="CM121" t="s">
        <v>4572</v>
      </c>
    </row>
    <row r="122" spans="1:91" x14ac:dyDescent="0.3">
      <c r="A122" t="s">
        <v>114</v>
      </c>
      <c r="B122" t="s">
        <v>194</v>
      </c>
      <c r="C122" t="s">
        <v>218</v>
      </c>
      <c r="D122" t="s">
        <v>298</v>
      </c>
      <c r="E122" t="s">
        <v>341</v>
      </c>
      <c r="F122" t="s">
        <v>341</v>
      </c>
      <c r="G122" t="s">
        <v>439</v>
      </c>
      <c r="H122" t="s">
        <v>625</v>
      </c>
      <c r="I122" t="s">
        <v>809</v>
      </c>
      <c r="J122" t="s">
        <v>945</v>
      </c>
      <c r="K122" t="s">
        <v>1023</v>
      </c>
      <c r="L122" t="s">
        <v>1026</v>
      </c>
      <c r="M122" t="s">
        <v>1029</v>
      </c>
      <c r="N122" t="s">
        <v>1030</v>
      </c>
      <c r="O122" s="2">
        <v>45020</v>
      </c>
      <c r="P122" s="2">
        <v>45020</v>
      </c>
      <c r="Q122" s="2">
        <v>45002</v>
      </c>
      <c r="R122" t="s">
        <v>1153</v>
      </c>
      <c r="S122" t="s">
        <v>1975</v>
      </c>
      <c r="T122" t="s">
        <v>1984</v>
      </c>
      <c r="U122" t="s">
        <v>2000</v>
      </c>
      <c r="V122" t="s">
        <v>2024</v>
      </c>
      <c r="W122">
        <v>56.35</v>
      </c>
      <c r="Z122" t="s">
        <v>341</v>
      </c>
      <c r="AA122" t="s">
        <v>2073</v>
      </c>
      <c r="AB122" t="s">
        <v>2061</v>
      </c>
      <c r="AD122" t="s">
        <v>334</v>
      </c>
      <c r="AE122" t="s">
        <v>2061</v>
      </c>
      <c r="AF122" t="s">
        <v>2134</v>
      </c>
      <c r="AG122" t="s">
        <v>2142</v>
      </c>
      <c r="AH122" t="s">
        <v>2073</v>
      </c>
      <c r="AI122" t="s">
        <v>2061</v>
      </c>
      <c r="AJ122" t="s">
        <v>2152</v>
      </c>
      <c r="AK122" t="s">
        <v>2134</v>
      </c>
      <c r="AL122" t="s">
        <v>2073</v>
      </c>
      <c r="AM122" t="s">
        <v>2061</v>
      </c>
      <c r="AQ122" t="s">
        <v>2210</v>
      </c>
      <c r="AR122" t="s">
        <v>2576</v>
      </c>
      <c r="AS122" t="s">
        <v>3397</v>
      </c>
      <c r="AT122" t="s">
        <v>3403</v>
      </c>
      <c r="AU122" t="s">
        <v>3410</v>
      </c>
      <c r="AV122" t="s">
        <v>2142</v>
      </c>
      <c r="AW122" t="s">
        <v>3451</v>
      </c>
      <c r="AZ122" t="s">
        <v>218</v>
      </c>
      <c r="BA122" t="s">
        <v>341</v>
      </c>
      <c r="BB122" t="s">
        <v>3572</v>
      </c>
      <c r="BD122" t="s">
        <v>3609</v>
      </c>
      <c r="BG122">
        <v>77381</v>
      </c>
      <c r="BH122">
        <v>56.35</v>
      </c>
      <c r="BJ122" t="s">
        <v>298</v>
      </c>
      <c r="BK122" t="s">
        <v>334</v>
      </c>
      <c r="BL122" t="s">
        <v>2061</v>
      </c>
      <c r="BM122" t="s">
        <v>2134</v>
      </c>
      <c r="BN122" t="s">
        <v>3620</v>
      </c>
      <c r="BO122" t="s">
        <v>3622</v>
      </c>
      <c r="BP122" s="2">
        <v>45056</v>
      </c>
      <c r="BQ122" t="s">
        <v>3623</v>
      </c>
      <c r="BR122">
        <v>0.1</v>
      </c>
      <c r="BS122" t="s">
        <v>3609</v>
      </c>
      <c r="BW122" s="3">
        <v>45056</v>
      </c>
      <c r="BX122">
        <v>56.35</v>
      </c>
      <c r="BY122" t="s">
        <v>3625</v>
      </c>
      <c r="BZ122" t="s">
        <v>3746</v>
      </c>
      <c r="CB122" t="s">
        <v>4564</v>
      </c>
      <c r="CD122" t="s">
        <v>4567</v>
      </c>
      <c r="CE122" t="s">
        <v>4569</v>
      </c>
      <c r="CJ122">
        <v>1</v>
      </c>
      <c r="CM122" t="s">
        <v>4572</v>
      </c>
    </row>
    <row r="123" spans="1:91" x14ac:dyDescent="0.3">
      <c r="A123" t="s">
        <v>114</v>
      </c>
      <c r="B123" t="s">
        <v>194</v>
      </c>
      <c r="C123" t="s">
        <v>218</v>
      </c>
      <c r="D123" t="s">
        <v>298</v>
      </c>
      <c r="E123" t="s">
        <v>341</v>
      </c>
      <c r="F123" t="s">
        <v>341</v>
      </c>
      <c r="G123" t="s">
        <v>439</v>
      </c>
      <c r="H123" t="s">
        <v>625</v>
      </c>
      <c r="I123" t="s">
        <v>809</v>
      </c>
      <c r="J123" t="s">
        <v>945</v>
      </c>
      <c r="K123" t="s">
        <v>1023</v>
      </c>
      <c r="L123" t="s">
        <v>1026</v>
      </c>
      <c r="M123" t="s">
        <v>1029</v>
      </c>
      <c r="N123" t="s">
        <v>1030</v>
      </c>
      <c r="O123" s="2">
        <v>45020</v>
      </c>
      <c r="P123" s="2">
        <v>45020</v>
      </c>
      <c r="Q123" s="2">
        <v>45002</v>
      </c>
      <c r="R123" t="s">
        <v>1154</v>
      </c>
      <c r="S123" t="s">
        <v>1975</v>
      </c>
      <c r="T123" t="s">
        <v>1984</v>
      </c>
      <c r="U123" t="s">
        <v>2000</v>
      </c>
      <c r="V123" t="s">
        <v>2024</v>
      </c>
      <c r="W123">
        <v>4884</v>
      </c>
      <c r="Z123" t="s">
        <v>341</v>
      </c>
      <c r="AA123" t="s">
        <v>2073</v>
      </c>
      <c r="AB123" t="s">
        <v>2061</v>
      </c>
      <c r="AD123" t="s">
        <v>334</v>
      </c>
      <c r="AE123" t="s">
        <v>2061</v>
      </c>
      <c r="AF123" t="s">
        <v>2134</v>
      </c>
      <c r="AG123" t="s">
        <v>2142</v>
      </c>
      <c r="AH123" t="s">
        <v>2073</v>
      </c>
      <c r="AI123" t="s">
        <v>2061</v>
      </c>
      <c r="AJ123" t="s">
        <v>2152</v>
      </c>
      <c r="AK123" t="s">
        <v>2134</v>
      </c>
      <c r="AL123" t="s">
        <v>2073</v>
      </c>
      <c r="AM123" t="s">
        <v>2061</v>
      </c>
      <c r="AQ123" t="s">
        <v>2210</v>
      </c>
      <c r="AR123" t="s">
        <v>2577</v>
      </c>
      <c r="AS123" t="s">
        <v>3397</v>
      </c>
      <c r="AT123" t="s">
        <v>3403</v>
      </c>
      <c r="AU123" t="s">
        <v>3410</v>
      </c>
      <c r="AV123" t="s">
        <v>2142</v>
      </c>
      <c r="AW123" t="s">
        <v>3451</v>
      </c>
      <c r="AZ123" t="s">
        <v>218</v>
      </c>
      <c r="BA123" t="s">
        <v>341</v>
      </c>
      <c r="BB123" t="s">
        <v>3572</v>
      </c>
      <c r="BD123" t="s">
        <v>3609</v>
      </c>
      <c r="BG123">
        <v>77383</v>
      </c>
      <c r="BH123">
        <v>4884</v>
      </c>
      <c r="BJ123" t="s">
        <v>298</v>
      </c>
      <c r="BK123" t="s">
        <v>334</v>
      </c>
      <c r="BL123" t="s">
        <v>2061</v>
      </c>
      <c r="BM123" t="s">
        <v>2134</v>
      </c>
      <c r="BN123" t="s">
        <v>3620</v>
      </c>
      <c r="BO123" t="s">
        <v>3622</v>
      </c>
      <c r="BP123" s="2">
        <v>45056</v>
      </c>
      <c r="BQ123" t="s">
        <v>3623</v>
      </c>
      <c r="BR123">
        <v>0.1</v>
      </c>
      <c r="BS123" t="s">
        <v>3609</v>
      </c>
      <c r="BW123" s="3">
        <v>45056</v>
      </c>
      <c r="BX123">
        <v>4884</v>
      </c>
      <c r="BY123" t="s">
        <v>3625</v>
      </c>
      <c r="BZ123" t="s">
        <v>3747</v>
      </c>
      <c r="CB123" t="s">
        <v>4564</v>
      </c>
      <c r="CD123" t="s">
        <v>4567</v>
      </c>
      <c r="CE123" t="s">
        <v>4569</v>
      </c>
      <c r="CJ123">
        <v>1</v>
      </c>
      <c r="CM123" t="s">
        <v>4572</v>
      </c>
    </row>
    <row r="124" spans="1:91" x14ac:dyDescent="0.3">
      <c r="A124" t="s">
        <v>115</v>
      </c>
      <c r="B124" t="s">
        <v>194</v>
      </c>
      <c r="C124" t="s">
        <v>219</v>
      </c>
      <c r="D124" t="s">
        <v>303</v>
      </c>
      <c r="E124" t="s">
        <v>333</v>
      </c>
      <c r="F124" t="s">
        <v>333</v>
      </c>
      <c r="G124" t="s">
        <v>440</v>
      </c>
      <c r="H124" t="s">
        <v>626</v>
      </c>
      <c r="I124" t="s">
        <v>810</v>
      </c>
      <c r="J124" t="s">
        <v>946</v>
      </c>
      <c r="K124" t="s">
        <v>1022</v>
      </c>
      <c r="L124" t="s">
        <v>1026</v>
      </c>
      <c r="M124" t="s">
        <v>1029</v>
      </c>
      <c r="N124" t="s">
        <v>1030</v>
      </c>
      <c r="O124" s="2">
        <v>45020</v>
      </c>
      <c r="P124" s="2">
        <v>45020</v>
      </c>
      <c r="Q124" s="2">
        <v>45002</v>
      </c>
      <c r="R124" t="s">
        <v>1155</v>
      </c>
      <c r="S124" t="s">
        <v>1973</v>
      </c>
      <c r="T124" t="s">
        <v>1982</v>
      </c>
      <c r="U124" t="s">
        <v>1996</v>
      </c>
      <c r="V124" t="s">
        <v>2018</v>
      </c>
      <c r="W124">
        <v>4634.3500000000004</v>
      </c>
      <c r="Z124" t="s">
        <v>333</v>
      </c>
      <c r="AA124" t="s">
        <v>340</v>
      </c>
      <c r="AB124" t="s">
        <v>2072</v>
      </c>
      <c r="AD124" t="s">
        <v>2063</v>
      </c>
      <c r="AE124" t="s">
        <v>2061</v>
      </c>
      <c r="AF124" t="s">
        <v>2134</v>
      </c>
      <c r="AG124" t="s">
        <v>2137</v>
      </c>
      <c r="AH124" t="s">
        <v>2072</v>
      </c>
      <c r="AI124" t="s">
        <v>2061</v>
      </c>
      <c r="AJ124" t="s">
        <v>2152</v>
      </c>
      <c r="AK124" t="s">
        <v>2134</v>
      </c>
      <c r="AL124" t="s">
        <v>2072</v>
      </c>
      <c r="AM124" t="s">
        <v>2061</v>
      </c>
      <c r="AQ124" t="s">
        <v>2211</v>
      </c>
      <c r="AR124" t="s">
        <v>2578</v>
      </c>
      <c r="AS124" t="s">
        <v>3397</v>
      </c>
      <c r="AT124" t="s">
        <v>3403</v>
      </c>
      <c r="AU124" t="s">
        <v>3404</v>
      </c>
      <c r="AV124" t="s">
        <v>2137</v>
      </c>
      <c r="AW124" t="s">
        <v>3450</v>
      </c>
      <c r="AZ124" t="s">
        <v>3497</v>
      </c>
      <c r="BA124" t="s">
        <v>333</v>
      </c>
      <c r="BB124" t="s">
        <v>3566</v>
      </c>
      <c r="BD124" t="s">
        <v>3609</v>
      </c>
      <c r="BG124">
        <v>77399</v>
      </c>
      <c r="BH124">
        <v>4634.3500000000004</v>
      </c>
      <c r="BJ124" t="s">
        <v>303</v>
      </c>
      <c r="BK124" t="s">
        <v>2063</v>
      </c>
      <c r="BL124" t="s">
        <v>2061</v>
      </c>
      <c r="BM124" t="s">
        <v>2134</v>
      </c>
      <c r="BN124" t="s">
        <v>3620</v>
      </c>
      <c r="BO124" t="s">
        <v>3622</v>
      </c>
      <c r="BP124" s="2">
        <v>45056</v>
      </c>
      <c r="BQ124" t="s">
        <v>3623</v>
      </c>
      <c r="BR124">
        <v>0.1</v>
      </c>
      <c r="BS124" t="s">
        <v>3609</v>
      </c>
      <c r="BW124" s="3">
        <v>45056</v>
      </c>
      <c r="BX124">
        <v>4634.3500000000004</v>
      </c>
      <c r="BY124" t="s">
        <v>3625</v>
      </c>
      <c r="BZ124" t="s">
        <v>3748</v>
      </c>
      <c r="CB124" t="s">
        <v>4564</v>
      </c>
      <c r="CD124" t="s">
        <v>4567</v>
      </c>
      <c r="CE124" t="s">
        <v>4569</v>
      </c>
      <c r="CJ124">
        <v>1</v>
      </c>
      <c r="CM124" t="s">
        <v>4572</v>
      </c>
    </row>
    <row r="125" spans="1:91" x14ac:dyDescent="0.3">
      <c r="A125" t="s">
        <v>115</v>
      </c>
      <c r="B125" t="s">
        <v>194</v>
      </c>
      <c r="C125" t="s">
        <v>219</v>
      </c>
      <c r="D125" t="s">
        <v>303</v>
      </c>
      <c r="E125" t="s">
        <v>333</v>
      </c>
      <c r="F125" t="s">
        <v>333</v>
      </c>
      <c r="G125" t="s">
        <v>440</v>
      </c>
      <c r="H125" t="s">
        <v>626</v>
      </c>
      <c r="I125" t="s">
        <v>810</v>
      </c>
      <c r="J125" t="s">
        <v>946</v>
      </c>
      <c r="K125" t="s">
        <v>1022</v>
      </c>
      <c r="L125" t="s">
        <v>1026</v>
      </c>
      <c r="M125" t="s">
        <v>1029</v>
      </c>
      <c r="N125" t="s">
        <v>1030</v>
      </c>
      <c r="O125" s="2">
        <v>45020</v>
      </c>
      <c r="P125" s="2">
        <v>45020</v>
      </c>
      <c r="Q125" s="2">
        <v>45004</v>
      </c>
      <c r="R125" t="s">
        <v>1156</v>
      </c>
      <c r="S125" t="s">
        <v>1976</v>
      </c>
      <c r="T125" t="s">
        <v>1023</v>
      </c>
      <c r="U125" t="s">
        <v>2001</v>
      </c>
      <c r="V125" t="s">
        <v>2025</v>
      </c>
      <c r="W125">
        <v>5046</v>
      </c>
      <c r="Z125" t="s">
        <v>333</v>
      </c>
      <c r="AA125" t="s">
        <v>340</v>
      </c>
      <c r="AB125" t="s">
        <v>2072</v>
      </c>
      <c r="AD125" t="s">
        <v>2063</v>
      </c>
      <c r="AE125" t="s">
        <v>2061</v>
      </c>
      <c r="AF125" t="s">
        <v>2134</v>
      </c>
      <c r="AG125" t="s">
        <v>2137</v>
      </c>
      <c r="AH125" t="s">
        <v>2072</v>
      </c>
      <c r="AI125" t="s">
        <v>2061</v>
      </c>
      <c r="AJ125" t="s">
        <v>2152</v>
      </c>
      <c r="AK125" t="s">
        <v>2134</v>
      </c>
      <c r="AL125" t="s">
        <v>2072</v>
      </c>
      <c r="AM125" t="s">
        <v>2061</v>
      </c>
      <c r="AQ125" t="s">
        <v>2212</v>
      </c>
      <c r="AR125" t="s">
        <v>2579</v>
      </c>
      <c r="AS125" t="s">
        <v>3397</v>
      </c>
      <c r="AT125" t="s">
        <v>3403</v>
      </c>
      <c r="AU125" t="s">
        <v>3404</v>
      </c>
      <c r="AV125" t="s">
        <v>2137</v>
      </c>
      <c r="AW125" t="s">
        <v>3450</v>
      </c>
      <c r="AZ125" t="s">
        <v>3497</v>
      </c>
      <c r="BA125" t="s">
        <v>333</v>
      </c>
      <c r="BB125" t="s">
        <v>3566</v>
      </c>
      <c r="BD125" t="s">
        <v>3609</v>
      </c>
      <c r="BG125">
        <v>77401</v>
      </c>
      <c r="BH125">
        <v>5046</v>
      </c>
      <c r="BJ125" t="s">
        <v>303</v>
      </c>
      <c r="BK125" t="s">
        <v>2063</v>
      </c>
      <c r="BL125" t="s">
        <v>2061</v>
      </c>
      <c r="BM125" t="s">
        <v>2134</v>
      </c>
      <c r="BN125" t="s">
        <v>3620</v>
      </c>
      <c r="BO125" t="s">
        <v>3622</v>
      </c>
      <c r="BP125" s="2">
        <v>45056</v>
      </c>
      <c r="BQ125" t="s">
        <v>3623</v>
      </c>
      <c r="BR125">
        <v>0.1</v>
      </c>
      <c r="BS125" t="s">
        <v>3609</v>
      </c>
      <c r="BW125" s="3">
        <v>45056</v>
      </c>
      <c r="BX125">
        <v>5046</v>
      </c>
      <c r="BY125" t="s">
        <v>3625</v>
      </c>
      <c r="BZ125" t="s">
        <v>3749</v>
      </c>
      <c r="CB125" t="s">
        <v>4564</v>
      </c>
      <c r="CD125" t="s">
        <v>4567</v>
      </c>
      <c r="CE125" t="s">
        <v>4569</v>
      </c>
      <c r="CJ125">
        <v>1</v>
      </c>
      <c r="CM125" t="s">
        <v>4572</v>
      </c>
    </row>
    <row r="126" spans="1:91" x14ac:dyDescent="0.3">
      <c r="A126" t="s">
        <v>115</v>
      </c>
      <c r="B126" t="s">
        <v>194</v>
      </c>
      <c r="C126" t="s">
        <v>219</v>
      </c>
      <c r="D126" t="s">
        <v>303</v>
      </c>
      <c r="E126" t="s">
        <v>333</v>
      </c>
      <c r="F126" t="s">
        <v>333</v>
      </c>
      <c r="G126" t="s">
        <v>440</v>
      </c>
      <c r="H126" t="s">
        <v>626</v>
      </c>
      <c r="I126" t="s">
        <v>810</v>
      </c>
      <c r="J126" t="s">
        <v>946</v>
      </c>
      <c r="K126" t="s">
        <v>1022</v>
      </c>
      <c r="L126" t="s">
        <v>1026</v>
      </c>
      <c r="M126" t="s">
        <v>1029</v>
      </c>
      <c r="N126" t="s">
        <v>1030</v>
      </c>
      <c r="O126" s="2">
        <v>45020</v>
      </c>
      <c r="P126" s="2">
        <v>45020</v>
      </c>
      <c r="Q126" s="2">
        <v>45009</v>
      </c>
      <c r="R126" t="s">
        <v>1157</v>
      </c>
      <c r="S126" t="s">
        <v>1976</v>
      </c>
      <c r="T126" t="s">
        <v>1023</v>
      </c>
      <c r="U126" t="s">
        <v>2001</v>
      </c>
      <c r="V126" t="s">
        <v>2025</v>
      </c>
      <c r="W126">
        <v>5046</v>
      </c>
      <c r="Z126" t="s">
        <v>333</v>
      </c>
      <c r="AA126" t="s">
        <v>340</v>
      </c>
      <c r="AB126" t="s">
        <v>2072</v>
      </c>
      <c r="AD126" t="s">
        <v>2063</v>
      </c>
      <c r="AE126" t="s">
        <v>2061</v>
      </c>
      <c r="AF126" t="s">
        <v>2134</v>
      </c>
      <c r="AG126" t="s">
        <v>2137</v>
      </c>
      <c r="AH126" t="s">
        <v>2072</v>
      </c>
      <c r="AI126" t="s">
        <v>2061</v>
      </c>
      <c r="AJ126" t="s">
        <v>2152</v>
      </c>
      <c r="AK126" t="s">
        <v>2134</v>
      </c>
      <c r="AL126" t="s">
        <v>2072</v>
      </c>
      <c r="AM126" t="s">
        <v>2061</v>
      </c>
      <c r="AQ126" t="s">
        <v>2212</v>
      </c>
      <c r="AR126" t="s">
        <v>2580</v>
      </c>
      <c r="AS126" t="s">
        <v>3397</v>
      </c>
      <c r="AT126" t="s">
        <v>3403</v>
      </c>
      <c r="AU126" t="s">
        <v>3404</v>
      </c>
      <c r="AV126" t="s">
        <v>2137</v>
      </c>
      <c r="AW126" t="s">
        <v>3450</v>
      </c>
      <c r="AZ126" t="s">
        <v>3497</v>
      </c>
      <c r="BA126" t="s">
        <v>333</v>
      </c>
      <c r="BB126" t="s">
        <v>3566</v>
      </c>
      <c r="BD126" t="s">
        <v>3609</v>
      </c>
      <c r="BG126">
        <v>77406</v>
      </c>
      <c r="BH126">
        <v>5046</v>
      </c>
      <c r="BJ126" t="s">
        <v>303</v>
      </c>
      <c r="BK126" t="s">
        <v>2063</v>
      </c>
      <c r="BL126" t="s">
        <v>2061</v>
      </c>
      <c r="BM126" t="s">
        <v>2134</v>
      </c>
      <c r="BN126" t="s">
        <v>3620</v>
      </c>
      <c r="BO126" t="s">
        <v>3622</v>
      </c>
      <c r="BP126" s="2">
        <v>45056</v>
      </c>
      <c r="BQ126" t="s">
        <v>3623</v>
      </c>
      <c r="BR126">
        <v>0.1</v>
      </c>
      <c r="BS126" t="s">
        <v>3609</v>
      </c>
      <c r="BW126" s="3">
        <v>45056</v>
      </c>
      <c r="BX126">
        <v>5046</v>
      </c>
      <c r="BY126" t="s">
        <v>3625</v>
      </c>
      <c r="BZ126" t="s">
        <v>3750</v>
      </c>
      <c r="CB126" t="s">
        <v>4564</v>
      </c>
      <c r="CD126" t="s">
        <v>4567</v>
      </c>
      <c r="CE126" t="s">
        <v>4569</v>
      </c>
      <c r="CJ126">
        <v>1</v>
      </c>
      <c r="CM126" t="s">
        <v>4572</v>
      </c>
    </row>
    <row r="127" spans="1:91" x14ac:dyDescent="0.3">
      <c r="A127" t="s">
        <v>115</v>
      </c>
      <c r="B127" t="s">
        <v>194</v>
      </c>
      <c r="C127" t="s">
        <v>219</v>
      </c>
      <c r="D127" t="s">
        <v>303</v>
      </c>
      <c r="E127" t="s">
        <v>333</v>
      </c>
      <c r="F127" t="s">
        <v>333</v>
      </c>
      <c r="G127" t="s">
        <v>440</v>
      </c>
      <c r="H127" t="s">
        <v>626</v>
      </c>
      <c r="I127" t="s">
        <v>810</v>
      </c>
      <c r="J127" t="s">
        <v>946</v>
      </c>
      <c r="K127" t="s">
        <v>1022</v>
      </c>
      <c r="L127" t="s">
        <v>1026</v>
      </c>
      <c r="M127" t="s">
        <v>1029</v>
      </c>
      <c r="N127" t="s">
        <v>1030</v>
      </c>
      <c r="O127" s="2">
        <v>45020</v>
      </c>
      <c r="P127" s="2">
        <v>45020</v>
      </c>
      <c r="Q127" s="2">
        <v>45004</v>
      </c>
      <c r="R127" t="s">
        <v>1158</v>
      </c>
      <c r="S127" t="s">
        <v>1977</v>
      </c>
      <c r="T127" t="s">
        <v>1023</v>
      </c>
      <c r="U127" t="s">
        <v>2003</v>
      </c>
      <c r="V127" t="s">
        <v>2027</v>
      </c>
      <c r="W127">
        <v>1440</v>
      </c>
      <c r="Z127" t="s">
        <v>333</v>
      </c>
      <c r="AA127" t="s">
        <v>340</v>
      </c>
      <c r="AB127" t="s">
        <v>2072</v>
      </c>
      <c r="AD127" t="s">
        <v>2063</v>
      </c>
      <c r="AE127" t="s">
        <v>2061</v>
      </c>
      <c r="AF127" t="s">
        <v>2134</v>
      </c>
      <c r="AG127" t="s">
        <v>2137</v>
      </c>
      <c r="AH127" t="s">
        <v>2072</v>
      </c>
      <c r="AI127" t="s">
        <v>2061</v>
      </c>
      <c r="AJ127" t="s">
        <v>2152</v>
      </c>
      <c r="AK127" t="s">
        <v>2134</v>
      </c>
      <c r="AL127" t="s">
        <v>2072</v>
      </c>
      <c r="AM127" t="s">
        <v>2061</v>
      </c>
      <c r="AQ127" t="s">
        <v>2213</v>
      </c>
      <c r="AR127" t="s">
        <v>2581</v>
      </c>
      <c r="AS127" t="s">
        <v>3397</v>
      </c>
      <c r="AT127" t="s">
        <v>3403</v>
      </c>
      <c r="AU127" t="s">
        <v>3404</v>
      </c>
      <c r="AV127" t="s">
        <v>2137</v>
      </c>
      <c r="AW127" t="s">
        <v>3450</v>
      </c>
      <c r="AZ127" t="s">
        <v>3497</v>
      </c>
      <c r="BA127" t="s">
        <v>333</v>
      </c>
      <c r="BB127" t="s">
        <v>3566</v>
      </c>
      <c r="BD127" t="s">
        <v>3609</v>
      </c>
      <c r="BG127">
        <v>77409</v>
      </c>
      <c r="BH127">
        <v>1440</v>
      </c>
      <c r="BJ127" t="s">
        <v>303</v>
      </c>
      <c r="BK127" t="s">
        <v>2063</v>
      </c>
      <c r="BL127" t="s">
        <v>2061</v>
      </c>
      <c r="BM127" t="s">
        <v>2134</v>
      </c>
      <c r="BN127" t="s">
        <v>3621</v>
      </c>
      <c r="BO127" t="s">
        <v>3622</v>
      </c>
      <c r="BP127" s="2">
        <v>45056</v>
      </c>
      <c r="BQ127" t="s">
        <v>3623</v>
      </c>
      <c r="BR127">
        <v>0.1</v>
      </c>
      <c r="BS127" t="s">
        <v>3609</v>
      </c>
      <c r="BW127" s="3">
        <v>45056</v>
      </c>
      <c r="BX127">
        <v>1440</v>
      </c>
      <c r="BY127" t="s">
        <v>3625</v>
      </c>
      <c r="BZ127" t="s">
        <v>3751</v>
      </c>
      <c r="CB127" t="s">
        <v>4564</v>
      </c>
      <c r="CD127" t="s">
        <v>4567</v>
      </c>
      <c r="CE127" t="s">
        <v>4569</v>
      </c>
      <c r="CJ127">
        <v>1</v>
      </c>
      <c r="CM127" t="s">
        <v>4572</v>
      </c>
    </row>
    <row r="128" spans="1:91" x14ac:dyDescent="0.3">
      <c r="A128" t="s">
        <v>115</v>
      </c>
      <c r="B128" t="s">
        <v>194</v>
      </c>
      <c r="C128" t="s">
        <v>219</v>
      </c>
      <c r="D128" t="s">
        <v>303</v>
      </c>
      <c r="E128" t="s">
        <v>333</v>
      </c>
      <c r="F128" t="s">
        <v>333</v>
      </c>
      <c r="G128" t="s">
        <v>440</v>
      </c>
      <c r="H128" t="s">
        <v>626</v>
      </c>
      <c r="I128" t="s">
        <v>810</v>
      </c>
      <c r="J128" t="s">
        <v>946</v>
      </c>
      <c r="K128" t="s">
        <v>1022</v>
      </c>
      <c r="L128" t="s">
        <v>1026</v>
      </c>
      <c r="M128" t="s">
        <v>1029</v>
      </c>
      <c r="N128" t="s">
        <v>1030</v>
      </c>
      <c r="O128" s="2">
        <v>45020</v>
      </c>
      <c r="P128" s="2">
        <v>45020</v>
      </c>
      <c r="Q128" s="2">
        <v>45006</v>
      </c>
      <c r="R128" t="s">
        <v>1159</v>
      </c>
      <c r="S128" t="s">
        <v>1977</v>
      </c>
      <c r="T128" t="s">
        <v>1023</v>
      </c>
      <c r="U128" t="s">
        <v>2003</v>
      </c>
      <c r="V128" t="s">
        <v>2027</v>
      </c>
      <c r="W128">
        <v>1800</v>
      </c>
      <c r="Z128" t="s">
        <v>333</v>
      </c>
      <c r="AA128" t="s">
        <v>340</v>
      </c>
      <c r="AB128" t="s">
        <v>2072</v>
      </c>
      <c r="AD128" t="s">
        <v>2063</v>
      </c>
      <c r="AE128" t="s">
        <v>2061</v>
      </c>
      <c r="AF128" t="s">
        <v>2134</v>
      </c>
      <c r="AG128" t="s">
        <v>2137</v>
      </c>
      <c r="AH128" t="s">
        <v>2072</v>
      </c>
      <c r="AI128" t="s">
        <v>2061</v>
      </c>
      <c r="AJ128" t="s">
        <v>2152</v>
      </c>
      <c r="AK128" t="s">
        <v>2134</v>
      </c>
      <c r="AL128" t="s">
        <v>2072</v>
      </c>
      <c r="AM128" t="s">
        <v>2061</v>
      </c>
      <c r="AQ128" t="s">
        <v>2213</v>
      </c>
      <c r="AR128" t="s">
        <v>2582</v>
      </c>
      <c r="AS128" t="s">
        <v>3397</v>
      </c>
      <c r="AT128" t="s">
        <v>3403</v>
      </c>
      <c r="AU128" t="s">
        <v>3404</v>
      </c>
      <c r="AV128" t="s">
        <v>2137</v>
      </c>
      <c r="AW128" t="s">
        <v>3450</v>
      </c>
      <c r="AZ128" t="s">
        <v>3497</v>
      </c>
      <c r="BA128" t="s">
        <v>333</v>
      </c>
      <c r="BB128" t="s">
        <v>3566</v>
      </c>
      <c r="BD128" t="s">
        <v>3609</v>
      </c>
      <c r="BG128">
        <v>77411</v>
      </c>
      <c r="BH128">
        <v>1800</v>
      </c>
      <c r="BJ128" t="s">
        <v>303</v>
      </c>
      <c r="BK128" t="s">
        <v>2063</v>
      </c>
      <c r="BL128" t="s">
        <v>2061</v>
      </c>
      <c r="BM128" t="s">
        <v>2134</v>
      </c>
      <c r="BN128" t="s">
        <v>3621</v>
      </c>
      <c r="BO128" t="s">
        <v>3622</v>
      </c>
      <c r="BP128" s="2">
        <v>45056</v>
      </c>
      <c r="BQ128" t="s">
        <v>3623</v>
      </c>
      <c r="BR128">
        <v>0.1</v>
      </c>
      <c r="BS128" t="s">
        <v>3609</v>
      </c>
      <c r="BW128" s="3">
        <v>45056</v>
      </c>
      <c r="BX128">
        <v>1800</v>
      </c>
      <c r="BY128" t="s">
        <v>3625</v>
      </c>
      <c r="BZ128" t="s">
        <v>3752</v>
      </c>
      <c r="CB128" t="s">
        <v>4564</v>
      </c>
      <c r="CD128" t="s">
        <v>4567</v>
      </c>
      <c r="CE128" t="s">
        <v>4569</v>
      </c>
      <c r="CJ128">
        <v>1</v>
      </c>
      <c r="CM128" t="s">
        <v>4572</v>
      </c>
    </row>
    <row r="129" spans="1:91" x14ac:dyDescent="0.3">
      <c r="A129" t="s">
        <v>115</v>
      </c>
      <c r="B129" t="s">
        <v>194</v>
      </c>
      <c r="C129" t="s">
        <v>219</v>
      </c>
      <c r="D129" t="s">
        <v>303</v>
      </c>
      <c r="E129" t="s">
        <v>333</v>
      </c>
      <c r="F129" t="s">
        <v>333</v>
      </c>
      <c r="G129" t="s">
        <v>440</v>
      </c>
      <c r="H129" t="s">
        <v>626</v>
      </c>
      <c r="I129" t="s">
        <v>810</v>
      </c>
      <c r="J129" t="s">
        <v>946</v>
      </c>
      <c r="K129" t="s">
        <v>1022</v>
      </c>
      <c r="L129" t="s">
        <v>1026</v>
      </c>
      <c r="M129" t="s">
        <v>1029</v>
      </c>
      <c r="N129" t="s">
        <v>1030</v>
      </c>
      <c r="O129" s="2">
        <v>45020</v>
      </c>
      <c r="P129" s="2">
        <v>45020</v>
      </c>
      <c r="Q129" s="2">
        <v>45009</v>
      </c>
      <c r="R129" t="s">
        <v>1160</v>
      </c>
      <c r="S129" t="s">
        <v>1977</v>
      </c>
      <c r="T129" t="s">
        <v>1023</v>
      </c>
      <c r="U129" t="s">
        <v>2003</v>
      </c>
      <c r="V129" t="s">
        <v>2027</v>
      </c>
      <c r="W129">
        <v>1800</v>
      </c>
      <c r="Z129" t="s">
        <v>333</v>
      </c>
      <c r="AA129" t="s">
        <v>340</v>
      </c>
      <c r="AB129" t="s">
        <v>2072</v>
      </c>
      <c r="AD129" t="s">
        <v>2063</v>
      </c>
      <c r="AE129" t="s">
        <v>2061</v>
      </c>
      <c r="AF129" t="s">
        <v>2134</v>
      </c>
      <c r="AG129" t="s">
        <v>2137</v>
      </c>
      <c r="AH129" t="s">
        <v>2072</v>
      </c>
      <c r="AI129" t="s">
        <v>2061</v>
      </c>
      <c r="AJ129" t="s">
        <v>2152</v>
      </c>
      <c r="AK129" t="s">
        <v>2134</v>
      </c>
      <c r="AL129" t="s">
        <v>2072</v>
      </c>
      <c r="AM129" t="s">
        <v>2061</v>
      </c>
      <c r="AQ129" t="s">
        <v>2213</v>
      </c>
      <c r="AR129" t="s">
        <v>2583</v>
      </c>
      <c r="AS129" t="s">
        <v>3397</v>
      </c>
      <c r="AT129" t="s">
        <v>3403</v>
      </c>
      <c r="AU129" t="s">
        <v>3404</v>
      </c>
      <c r="AV129" t="s">
        <v>2137</v>
      </c>
      <c r="AW129" t="s">
        <v>3450</v>
      </c>
      <c r="AZ129" t="s">
        <v>3497</v>
      </c>
      <c r="BA129" t="s">
        <v>333</v>
      </c>
      <c r="BB129" t="s">
        <v>3566</v>
      </c>
      <c r="BD129" t="s">
        <v>3609</v>
      </c>
      <c r="BG129">
        <v>77414</v>
      </c>
      <c r="BH129">
        <v>1800</v>
      </c>
      <c r="BJ129" t="s">
        <v>303</v>
      </c>
      <c r="BK129" t="s">
        <v>2063</v>
      </c>
      <c r="BL129" t="s">
        <v>2061</v>
      </c>
      <c r="BM129" t="s">
        <v>2134</v>
      </c>
      <c r="BN129" t="s">
        <v>3621</v>
      </c>
      <c r="BO129" t="s">
        <v>3622</v>
      </c>
      <c r="BP129" s="2">
        <v>45056</v>
      </c>
      <c r="BQ129" t="s">
        <v>3623</v>
      </c>
      <c r="BR129">
        <v>0.1</v>
      </c>
      <c r="BS129" t="s">
        <v>3609</v>
      </c>
      <c r="BW129" s="3">
        <v>45056</v>
      </c>
      <c r="BX129">
        <v>1800</v>
      </c>
      <c r="BY129" t="s">
        <v>3625</v>
      </c>
      <c r="BZ129" t="s">
        <v>3753</v>
      </c>
      <c r="CB129" t="s">
        <v>4564</v>
      </c>
      <c r="CD129" t="s">
        <v>4567</v>
      </c>
      <c r="CE129" t="s">
        <v>4569</v>
      </c>
      <c r="CJ129">
        <v>1</v>
      </c>
      <c r="CM129" t="s">
        <v>4572</v>
      </c>
    </row>
    <row r="130" spans="1:91" x14ac:dyDescent="0.3">
      <c r="A130" t="s">
        <v>115</v>
      </c>
      <c r="B130" t="s">
        <v>194</v>
      </c>
      <c r="C130" t="s">
        <v>219</v>
      </c>
      <c r="D130" t="s">
        <v>303</v>
      </c>
      <c r="E130" t="s">
        <v>333</v>
      </c>
      <c r="F130" t="s">
        <v>333</v>
      </c>
      <c r="G130" t="s">
        <v>440</v>
      </c>
      <c r="H130" t="s">
        <v>626</v>
      </c>
      <c r="I130" t="s">
        <v>810</v>
      </c>
      <c r="J130" t="s">
        <v>946</v>
      </c>
      <c r="K130" t="s">
        <v>1022</v>
      </c>
      <c r="L130" t="s">
        <v>1026</v>
      </c>
      <c r="M130" t="s">
        <v>1029</v>
      </c>
      <c r="N130" t="s">
        <v>1030</v>
      </c>
      <c r="O130" s="2">
        <v>45020</v>
      </c>
      <c r="P130" s="2">
        <v>45020</v>
      </c>
      <c r="Q130" s="2">
        <v>45010</v>
      </c>
      <c r="R130" t="s">
        <v>1161</v>
      </c>
      <c r="S130" t="s">
        <v>1977</v>
      </c>
      <c r="T130" t="s">
        <v>1023</v>
      </c>
      <c r="U130" t="s">
        <v>2003</v>
      </c>
      <c r="V130" t="s">
        <v>2027</v>
      </c>
      <c r="W130">
        <v>1800</v>
      </c>
      <c r="Z130" t="s">
        <v>333</v>
      </c>
      <c r="AA130" t="s">
        <v>340</v>
      </c>
      <c r="AB130" t="s">
        <v>2072</v>
      </c>
      <c r="AD130" t="s">
        <v>2063</v>
      </c>
      <c r="AE130" t="s">
        <v>2061</v>
      </c>
      <c r="AF130" t="s">
        <v>2134</v>
      </c>
      <c r="AG130" t="s">
        <v>2137</v>
      </c>
      <c r="AH130" t="s">
        <v>2072</v>
      </c>
      <c r="AI130" t="s">
        <v>2061</v>
      </c>
      <c r="AJ130" t="s">
        <v>2152</v>
      </c>
      <c r="AK130" t="s">
        <v>2134</v>
      </c>
      <c r="AL130" t="s">
        <v>2072</v>
      </c>
      <c r="AM130" t="s">
        <v>2061</v>
      </c>
      <c r="AQ130" t="s">
        <v>2213</v>
      </c>
      <c r="AR130" t="s">
        <v>2584</v>
      </c>
      <c r="AS130" t="s">
        <v>3397</v>
      </c>
      <c r="AT130" t="s">
        <v>3403</v>
      </c>
      <c r="AU130" t="s">
        <v>3404</v>
      </c>
      <c r="AV130" t="s">
        <v>2137</v>
      </c>
      <c r="AW130" t="s">
        <v>3450</v>
      </c>
      <c r="AZ130" t="s">
        <v>3497</v>
      </c>
      <c r="BA130" t="s">
        <v>333</v>
      </c>
      <c r="BB130" t="s">
        <v>3566</v>
      </c>
      <c r="BD130" t="s">
        <v>3609</v>
      </c>
      <c r="BG130">
        <v>77415</v>
      </c>
      <c r="BH130">
        <v>1800</v>
      </c>
      <c r="BJ130" t="s">
        <v>303</v>
      </c>
      <c r="BK130" t="s">
        <v>2063</v>
      </c>
      <c r="BL130" t="s">
        <v>2061</v>
      </c>
      <c r="BM130" t="s">
        <v>2134</v>
      </c>
      <c r="BN130" t="s">
        <v>3621</v>
      </c>
      <c r="BO130" t="s">
        <v>3622</v>
      </c>
      <c r="BP130" s="2">
        <v>45056</v>
      </c>
      <c r="BQ130" t="s">
        <v>3623</v>
      </c>
      <c r="BR130">
        <v>0.1</v>
      </c>
      <c r="BS130" t="s">
        <v>3609</v>
      </c>
      <c r="BW130" s="3">
        <v>45056</v>
      </c>
      <c r="BX130">
        <v>1800</v>
      </c>
      <c r="BY130" t="s">
        <v>3625</v>
      </c>
      <c r="BZ130" t="s">
        <v>3754</v>
      </c>
      <c r="CB130" t="s">
        <v>4564</v>
      </c>
      <c r="CD130" t="s">
        <v>4567</v>
      </c>
      <c r="CE130" t="s">
        <v>4569</v>
      </c>
      <c r="CJ130">
        <v>1</v>
      </c>
      <c r="CM130" t="s">
        <v>4572</v>
      </c>
    </row>
    <row r="131" spans="1:91" x14ac:dyDescent="0.3">
      <c r="A131" t="s">
        <v>115</v>
      </c>
      <c r="B131" t="s">
        <v>194</v>
      </c>
      <c r="C131" t="s">
        <v>219</v>
      </c>
      <c r="D131" t="s">
        <v>303</v>
      </c>
      <c r="E131" t="s">
        <v>333</v>
      </c>
      <c r="F131" t="s">
        <v>333</v>
      </c>
      <c r="G131" t="s">
        <v>440</v>
      </c>
      <c r="H131" t="s">
        <v>626</v>
      </c>
      <c r="I131" t="s">
        <v>810</v>
      </c>
      <c r="J131" t="s">
        <v>946</v>
      </c>
      <c r="K131" t="s">
        <v>1022</v>
      </c>
      <c r="L131" t="s">
        <v>1026</v>
      </c>
      <c r="M131" t="s">
        <v>1029</v>
      </c>
      <c r="N131" t="s">
        <v>1030</v>
      </c>
      <c r="O131" s="2">
        <v>45020</v>
      </c>
      <c r="P131" s="2">
        <v>45020</v>
      </c>
      <c r="Q131" s="2">
        <v>45011</v>
      </c>
      <c r="R131" t="s">
        <v>1162</v>
      </c>
      <c r="S131" t="s">
        <v>1977</v>
      </c>
      <c r="T131" t="s">
        <v>1023</v>
      </c>
      <c r="U131" t="s">
        <v>2003</v>
      </c>
      <c r="V131" t="s">
        <v>2027</v>
      </c>
      <c r="W131">
        <v>1800</v>
      </c>
      <c r="Z131" t="s">
        <v>333</v>
      </c>
      <c r="AA131" t="s">
        <v>340</v>
      </c>
      <c r="AB131" t="s">
        <v>2072</v>
      </c>
      <c r="AD131" t="s">
        <v>2063</v>
      </c>
      <c r="AE131" t="s">
        <v>2061</v>
      </c>
      <c r="AF131" t="s">
        <v>2134</v>
      </c>
      <c r="AG131" t="s">
        <v>2137</v>
      </c>
      <c r="AH131" t="s">
        <v>2072</v>
      </c>
      <c r="AI131" t="s">
        <v>2061</v>
      </c>
      <c r="AJ131" t="s">
        <v>2152</v>
      </c>
      <c r="AK131" t="s">
        <v>2134</v>
      </c>
      <c r="AL131" t="s">
        <v>2072</v>
      </c>
      <c r="AM131" t="s">
        <v>2061</v>
      </c>
      <c r="AQ131" t="s">
        <v>2213</v>
      </c>
      <c r="AR131" t="s">
        <v>2585</v>
      </c>
      <c r="AS131" t="s">
        <v>3397</v>
      </c>
      <c r="AT131" t="s">
        <v>3403</v>
      </c>
      <c r="AU131" t="s">
        <v>3404</v>
      </c>
      <c r="AV131" t="s">
        <v>2137</v>
      </c>
      <c r="AW131" t="s">
        <v>3450</v>
      </c>
      <c r="AZ131" t="s">
        <v>3497</v>
      </c>
      <c r="BA131" t="s">
        <v>333</v>
      </c>
      <c r="BB131" t="s">
        <v>3566</v>
      </c>
      <c r="BD131" t="s">
        <v>3609</v>
      </c>
      <c r="BG131">
        <v>77416</v>
      </c>
      <c r="BH131">
        <v>1800</v>
      </c>
      <c r="BJ131" t="s">
        <v>303</v>
      </c>
      <c r="BK131" t="s">
        <v>2063</v>
      </c>
      <c r="BL131" t="s">
        <v>2061</v>
      </c>
      <c r="BM131" t="s">
        <v>2134</v>
      </c>
      <c r="BN131" t="s">
        <v>3621</v>
      </c>
      <c r="BO131" t="s">
        <v>3622</v>
      </c>
      <c r="BP131" s="2">
        <v>45056</v>
      </c>
      <c r="BQ131" t="s">
        <v>3623</v>
      </c>
      <c r="BR131">
        <v>0.1</v>
      </c>
      <c r="BS131" t="s">
        <v>3609</v>
      </c>
      <c r="BW131" s="3">
        <v>45056</v>
      </c>
      <c r="BX131">
        <v>1800</v>
      </c>
      <c r="BY131" t="s">
        <v>3625</v>
      </c>
      <c r="BZ131" t="s">
        <v>3755</v>
      </c>
      <c r="CB131" t="s">
        <v>4564</v>
      </c>
      <c r="CD131" t="s">
        <v>4567</v>
      </c>
      <c r="CE131" t="s">
        <v>4569</v>
      </c>
      <c r="CJ131">
        <v>1</v>
      </c>
      <c r="CM131" t="s">
        <v>4572</v>
      </c>
    </row>
    <row r="132" spans="1:91" x14ac:dyDescent="0.3">
      <c r="A132" t="s">
        <v>116</v>
      </c>
      <c r="B132" t="s">
        <v>194</v>
      </c>
      <c r="C132" t="s">
        <v>220</v>
      </c>
      <c r="D132" t="s">
        <v>298</v>
      </c>
      <c r="E132" t="s">
        <v>319</v>
      </c>
      <c r="F132" t="s">
        <v>319</v>
      </c>
      <c r="G132" t="s">
        <v>441</v>
      </c>
      <c r="H132" t="s">
        <v>627</v>
      </c>
      <c r="I132" t="s">
        <v>811</v>
      </c>
      <c r="J132" t="s">
        <v>947</v>
      </c>
      <c r="K132" t="s">
        <v>1019</v>
      </c>
      <c r="L132" t="s">
        <v>1026</v>
      </c>
      <c r="M132" t="s">
        <v>1028</v>
      </c>
      <c r="N132" t="s">
        <v>1030</v>
      </c>
      <c r="O132" s="2">
        <v>45019</v>
      </c>
      <c r="P132" s="2">
        <v>45019</v>
      </c>
      <c r="Q132" s="2">
        <v>45012</v>
      </c>
      <c r="R132" t="s">
        <v>1163</v>
      </c>
      <c r="S132" t="s">
        <v>1971</v>
      </c>
      <c r="T132" t="s">
        <v>1980</v>
      </c>
      <c r="U132" t="s">
        <v>1994</v>
      </c>
      <c r="V132" t="s">
        <v>2016</v>
      </c>
      <c r="W132">
        <v>145</v>
      </c>
      <c r="Z132" t="s">
        <v>2046</v>
      </c>
      <c r="AA132" t="s">
        <v>340</v>
      </c>
      <c r="AB132" t="s">
        <v>2072</v>
      </c>
      <c r="AD132" t="s">
        <v>334</v>
      </c>
      <c r="AE132" t="s">
        <v>2061</v>
      </c>
      <c r="AF132" t="s">
        <v>2134</v>
      </c>
      <c r="AG132" t="s">
        <v>2137</v>
      </c>
      <c r="AH132" t="s">
        <v>2072</v>
      </c>
      <c r="AI132" t="s">
        <v>2061</v>
      </c>
      <c r="AJ132" t="s">
        <v>2152</v>
      </c>
      <c r="AK132" t="s">
        <v>2134</v>
      </c>
      <c r="AL132" t="s">
        <v>2072</v>
      </c>
      <c r="AM132" t="s">
        <v>2061</v>
      </c>
      <c r="AQ132" t="s">
        <v>2214</v>
      </c>
      <c r="AR132" t="s">
        <v>2586</v>
      </c>
      <c r="AS132" t="s">
        <v>3397</v>
      </c>
      <c r="AT132" t="s">
        <v>3403</v>
      </c>
      <c r="AU132" t="s">
        <v>3404</v>
      </c>
      <c r="AV132" t="s">
        <v>2137</v>
      </c>
      <c r="AW132" t="s">
        <v>3450</v>
      </c>
      <c r="AZ132" t="s">
        <v>3498</v>
      </c>
      <c r="BA132" t="s">
        <v>2046</v>
      </c>
      <c r="BB132" t="s">
        <v>3566</v>
      </c>
      <c r="BD132" t="s">
        <v>3609</v>
      </c>
      <c r="BG132">
        <v>77568</v>
      </c>
      <c r="BH132">
        <v>145</v>
      </c>
      <c r="BJ132" t="s">
        <v>298</v>
      </c>
      <c r="BK132" t="s">
        <v>334</v>
      </c>
      <c r="BL132" t="s">
        <v>2061</v>
      </c>
      <c r="BM132" t="s">
        <v>2134</v>
      </c>
      <c r="BN132" t="s">
        <v>3620</v>
      </c>
      <c r="BO132" t="s">
        <v>3622</v>
      </c>
      <c r="BP132" s="2">
        <v>45056</v>
      </c>
      <c r="BQ132" t="s">
        <v>3623</v>
      </c>
      <c r="BR132">
        <v>0.1</v>
      </c>
      <c r="BS132" t="s">
        <v>3609</v>
      </c>
      <c r="BW132" s="3">
        <v>45056</v>
      </c>
      <c r="BX132">
        <v>145</v>
      </c>
      <c r="BY132" t="s">
        <v>3625</v>
      </c>
      <c r="BZ132" t="s">
        <v>3756</v>
      </c>
      <c r="CB132" t="s">
        <v>4564</v>
      </c>
      <c r="CD132" t="s">
        <v>4567</v>
      </c>
      <c r="CE132" t="s">
        <v>4569</v>
      </c>
      <c r="CJ132">
        <v>1</v>
      </c>
      <c r="CM132" t="s">
        <v>4572</v>
      </c>
    </row>
    <row r="133" spans="1:91" x14ac:dyDescent="0.3">
      <c r="A133" t="s">
        <v>116</v>
      </c>
      <c r="B133" t="s">
        <v>194</v>
      </c>
      <c r="C133" t="s">
        <v>220</v>
      </c>
      <c r="D133" t="s">
        <v>298</v>
      </c>
      <c r="E133" t="s">
        <v>319</v>
      </c>
      <c r="F133" t="s">
        <v>319</v>
      </c>
      <c r="G133" t="s">
        <v>442</v>
      </c>
      <c r="H133" t="s">
        <v>628</v>
      </c>
      <c r="I133" t="s">
        <v>811</v>
      </c>
      <c r="J133" t="s">
        <v>947</v>
      </c>
      <c r="K133" t="s">
        <v>1019</v>
      </c>
      <c r="L133" t="s">
        <v>1026</v>
      </c>
      <c r="M133" t="s">
        <v>1028</v>
      </c>
      <c r="N133" t="s">
        <v>1030</v>
      </c>
      <c r="O133" s="2">
        <v>45019</v>
      </c>
      <c r="P133" s="2">
        <v>45019</v>
      </c>
      <c r="Q133" s="2">
        <v>45019</v>
      </c>
      <c r="R133" t="s">
        <v>1164</v>
      </c>
      <c r="S133" t="s">
        <v>1971</v>
      </c>
      <c r="T133" t="s">
        <v>1980</v>
      </c>
      <c r="U133" t="s">
        <v>1994</v>
      </c>
      <c r="V133" t="s">
        <v>2016</v>
      </c>
      <c r="W133">
        <v>135</v>
      </c>
      <c r="Z133" t="s">
        <v>2046</v>
      </c>
      <c r="AA133" t="s">
        <v>340</v>
      </c>
      <c r="AB133" t="s">
        <v>2072</v>
      </c>
      <c r="AD133" t="s">
        <v>334</v>
      </c>
      <c r="AE133" t="s">
        <v>2061</v>
      </c>
      <c r="AF133" t="s">
        <v>2134</v>
      </c>
      <c r="AG133" t="s">
        <v>2137</v>
      </c>
      <c r="AH133" t="s">
        <v>2072</v>
      </c>
      <c r="AI133" t="s">
        <v>2061</v>
      </c>
      <c r="AJ133" t="s">
        <v>2152</v>
      </c>
      <c r="AK133" t="s">
        <v>2134</v>
      </c>
      <c r="AL133" t="s">
        <v>2072</v>
      </c>
      <c r="AM133" t="s">
        <v>2061</v>
      </c>
      <c r="AQ133" t="s">
        <v>2215</v>
      </c>
      <c r="AR133" t="s">
        <v>2587</v>
      </c>
      <c r="AS133" t="s">
        <v>3401</v>
      </c>
      <c r="AT133" t="s">
        <v>3403</v>
      </c>
      <c r="AU133" t="s">
        <v>3404</v>
      </c>
      <c r="AV133" t="s">
        <v>2137</v>
      </c>
      <c r="AW133" t="s">
        <v>3450</v>
      </c>
      <c r="AZ133" t="s">
        <v>3498</v>
      </c>
      <c r="BA133" t="s">
        <v>2046</v>
      </c>
      <c r="BB133" t="s">
        <v>3566</v>
      </c>
      <c r="BD133" t="s">
        <v>3609</v>
      </c>
      <c r="BG133">
        <v>77666</v>
      </c>
      <c r="BH133">
        <v>135</v>
      </c>
      <c r="BJ133" t="s">
        <v>298</v>
      </c>
      <c r="BK133" t="s">
        <v>334</v>
      </c>
      <c r="BL133" t="s">
        <v>2061</v>
      </c>
      <c r="BM133" t="s">
        <v>2134</v>
      </c>
      <c r="BN133" t="s">
        <v>3620</v>
      </c>
      <c r="BO133" t="s">
        <v>3622</v>
      </c>
      <c r="BP133" s="2">
        <v>45056</v>
      </c>
      <c r="BQ133" t="s">
        <v>3623</v>
      </c>
      <c r="BR133">
        <v>0.1</v>
      </c>
      <c r="BS133" t="s">
        <v>3609</v>
      </c>
      <c r="BW133" s="3">
        <v>45056</v>
      </c>
      <c r="BX133">
        <v>135</v>
      </c>
      <c r="BY133" t="s">
        <v>3625</v>
      </c>
      <c r="BZ133" t="s">
        <v>3757</v>
      </c>
      <c r="CB133" t="s">
        <v>4564</v>
      </c>
      <c r="CD133" t="s">
        <v>4567</v>
      </c>
      <c r="CE133" t="s">
        <v>4569</v>
      </c>
      <c r="CJ133">
        <v>1</v>
      </c>
      <c r="CM133" t="s">
        <v>4572</v>
      </c>
    </row>
    <row r="134" spans="1:91" x14ac:dyDescent="0.3">
      <c r="A134" t="s">
        <v>116</v>
      </c>
      <c r="B134" t="s">
        <v>194</v>
      </c>
      <c r="C134" t="s">
        <v>220</v>
      </c>
      <c r="D134" t="s">
        <v>298</v>
      </c>
      <c r="E134" t="s">
        <v>319</v>
      </c>
      <c r="F134" t="s">
        <v>319</v>
      </c>
      <c r="G134" t="s">
        <v>443</v>
      </c>
      <c r="H134" t="s">
        <v>629</v>
      </c>
      <c r="I134" t="s">
        <v>811</v>
      </c>
      <c r="J134" t="s">
        <v>947</v>
      </c>
      <c r="K134" t="s">
        <v>1019</v>
      </c>
      <c r="L134" t="s">
        <v>1026</v>
      </c>
      <c r="M134" t="s">
        <v>1028</v>
      </c>
      <c r="N134" t="s">
        <v>1030</v>
      </c>
      <c r="O134" s="2">
        <v>45019</v>
      </c>
      <c r="P134" s="2">
        <v>45019</v>
      </c>
      <c r="Q134" s="2">
        <v>45019</v>
      </c>
      <c r="R134" t="s">
        <v>1165</v>
      </c>
      <c r="S134" t="s">
        <v>1971</v>
      </c>
      <c r="T134" t="s">
        <v>1980</v>
      </c>
      <c r="U134" t="s">
        <v>1994</v>
      </c>
      <c r="V134" t="s">
        <v>2016</v>
      </c>
      <c r="W134">
        <v>177</v>
      </c>
      <c r="Z134" t="s">
        <v>2046</v>
      </c>
      <c r="AA134" t="s">
        <v>340</v>
      </c>
      <c r="AB134" t="s">
        <v>2072</v>
      </c>
      <c r="AD134" t="s">
        <v>334</v>
      </c>
      <c r="AE134" t="s">
        <v>2061</v>
      </c>
      <c r="AF134" t="s">
        <v>2134</v>
      </c>
      <c r="AG134" t="s">
        <v>2137</v>
      </c>
      <c r="AH134" t="s">
        <v>2072</v>
      </c>
      <c r="AI134" t="s">
        <v>2061</v>
      </c>
      <c r="AJ134" t="s">
        <v>2152</v>
      </c>
      <c r="AK134" t="s">
        <v>2134</v>
      </c>
      <c r="AL134" t="s">
        <v>2072</v>
      </c>
      <c r="AM134" t="s">
        <v>2061</v>
      </c>
      <c r="AQ134" t="s">
        <v>2216</v>
      </c>
      <c r="AR134" t="s">
        <v>2588</v>
      </c>
      <c r="AS134" t="s">
        <v>3401</v>
      </c>
      <c r="AT134" t="s">
        <v>3403</v>
      </c>
      <c r="AU134" t="s">
        <v>3404</v>
      </c>
      <c r="AV134" t="s">
        <v>2137</v>
      </c>
      <c r="AW134" t="s">
        <v>3450</v>
      </c>
      <c r="AZ134" t="s">
        <v>3498</v>
      </c>
      <c r="BA134" t="s">
        <v>2046</v>
      </c>
      <c r="BB134" t="s">
        <v>3566</v>
      </c>
      <c r="BD134" t="s">
        <v>3609</v>
      </c>
      <c r="BG134">
        <v>77673</v>
      </c>
      <c r="BH134">
        <v>177</v>
      </c>
      <c r="BJ134" t="s">
        <v>298</v>
      </c>
      <c r="BK134" t="s">
        <v>334</v>
      </c>
      <c r="BL134" t="s">
        <v>2061</v>
      </c>
      <c r="BM134" t="s">
        <v>2134</v>
      </c>
      <c r="BN134" t="s">
        <v>3620</v>
      </c>
      <c r="BO134" t="s">
        <v>3622</v>
      </c>
      <c r="BP134" s="2">
        <v>45056</v>
      </c>
      <c r="BQ134" t="s">
        <v>3623</v>
      </c>
      <c r="BR134">
        <v>0.1</v>
      </c>
      <c r="BS134" t="s">
        <v>3609</v>
      </c>
      <c r="BW134" s="3">
        <v>45056</v>
      </c>
      <c r="BX134">
        <v>177</v>
      </c>
      <c r="BY134" t="s">
        <v>3625</v>
      </c>
      <c r="BZ134" t="s">
        <v>3758</v>
      </c>
      <c r="CB134" t="s">
        <v>4564</v>
      </c>
      <c r="CD134" t="s">
        <v>4567</v>
      </c>
      <c r="CE134" t="s">
        <v>4569</v>
      </c>
      <c r="CJ134">
        <v>1</v>
      </c>
      <c r="CM134" t="s">
        <v>4572</v>
      </c>
    </row>
    <row r="135" spans="1:91" x14ac:dyDescent="0.3">
      <c r="A135" t="s">
        <v>117</v>
      </c>
      <c r="B135" t="s">
        <v>194</v>
      </c>
      <c r="C135" t="s">
        <v>221</v>
      </c>
      <c r="D135" t="s">
        <v>298</v>
      </c>
      <c r="E135" t="s">
        <v>319</v>
      </c>
      <c r="F135" t="s">
        <v>319</v>
      </c>
      <c r="G135" t="s">
        <v>444</v>
      </c>
      <c r="H135" t="s">
        <v>630</v>
      </c>
      <c r="I135" t="s">
        <v>812</v>
      </c>
      <c r="J135" t="s">
        <v>948</v>
      </c>
      <c r="K135" t="s">
        <v>1019</v>
      </c>
      <c r="L135" t="s">
        <v>1026</v>
      </c>
      <c r="M135" t="s">
        <v>1028</v>
      </c>
      <c r="N135" t="s">
        <v>1030</v>
      </c>
      <c r="O135" s="2">
        <v>45019</v>
      </c>
      <c r="P135" s="2">
        <v>45028</v>
      </c>
      <c r="Q135" s="2">
        <v>45019</v>
      </c>
      <c r="R135" t="s">
        <v>1166</v>
      </c>
      <c r="S135" t="s">
        <v>1978</v>
      </c>
      <c r="T135" t="s">
        <v>1986</v>
      </c>
      <c r="U135" t="s">
        <v>1023</v>
      </c>
      <c r="V135" t="s">
        <v>2029</v>
      </c>
      <c r="W135">
        <v>1500</v>
      </c>
      <c r="Z135" t="s">
        <v>2046</v>
      </c>
      <c r="AA135" t="s">
        <v>340</v>
      </c>
      <c r="AB135" t="s">
        <v>2072</v>
      </c>
      <c r="AD135" t="s">
        <v>334</v>
      </c>
      <c r="AE135" t="s">
        <v>2061</v>
      </c>
      <c r="AF135" t="s">
        <v>2134</v>
      </c>
      <c r="AG135" t="s">
        <v>2137</v>
      </c>
      <c r="AH135" t="s">
        <v>2072</v>
      </c>
      <c r="AI135" t="s">
        <v>2061</v>
      </c>
      <c r="AJ135" t="s">
        <v>2152</v>
      </c>
      <c r="AK135" t="s">
        <v>2134</v>
      </c>
      <c r="AL135" t="s">
        <v>2072</v>
      </c>
      <c r="AM135" t="s">
        <v>2061</v>
      </c>
      <c r="AQ135" t="s">
        <v>2217</v>
      </c>
      <c r="AR135" t="s">
        <v>2589</v>
      </c>
      <c r="AS135" t="s">
        <v>3401</v>
      </c>
      <c r="AT135" t="s">
        <v>3403</v>
      </c>
      <c r="AU135" t="s">
        <v>3404</v>
      </c>
      <c r="AV135" t="s">
        <v>2137</v>
      </c>
      <c r="AW135" t="s">
        <v>3450</v>
      </c>
      <c r="AZ135" t="s">
        <v>3499</v>
      </c>
      <c r="BA135" t="s">
        <v>2046</v>
      </c>
      <c r="BB135" t="s">
        <v>3566</v>
      </c>
      <c r="BD135" t="s">
        <v>3609</v>
      </c>
      <c r="BG135">
        <v>77677</v>
      </c>
      <c r="BH135">
        <v>1500</v>
      </c>
      <c r="BJ135" t="s">
        <v>298</v>
      </c>
      <c r="BK135" t="s">
        <v>334</v>
      </c>
      <c r="BL135" t="s">
        <v>2061</v>
      </c>
      <c r="BM135" t="s">
        <v>2134</v>
      </c>
      <c r="BN135" t="s">
        <v>3621</v>
      </c>
      <c r="BO135" t="s">
        <v>3622</v>
      </c>
      <c r="BP135" s="2">
        <v>45056</v>
      </c>
      <c r="BQ135" t="s">
        <v>3623</v>
      </c>
      <c r="BR135">
        <v>0.1</v>
      </c>
      <c r="BS135" t="s">
        <v>3609</v>
      </c>
      <c r="BW135" s="3">
        <v>45056</v>
      </c>
      <c r="BX135">
        <v>1500</v>
      </c>
      <c r="BY135" t="s">
        <v>3625</v>
      </c>
      <c r="BZ135" t="s">
        <v>3759</v>
      </c>
      <c r="CB135" t="s">
        <v>4564</v>
      </c>
      <c r="CD135" t="s">
        <v>4567</v>
      </c>
      <c r="CE135" t="s">
        <v>4569</v>
      </c>
      <c r="CJ135">
        <v>1</v>
      </c>
      <c r="CM135" t="s">
        <v>4572</v>
      </c>
    </row>
    <row r="136" spans="1:91" x14ac:dyDescent="0.3">
      <c r="A136" t="s">
        <v>118</v>
      </c>
      <c r="B136" t="s">
        <v>194</v>
      </c>
      <c r="C136" t="s">
        <v>222</v>
      </c>
      <c r="D136" t="s">
        <v>298</v>
      </c>
      <c r="E136" t="s">
        <v>340</v>
      </c>
      <c r="F136" t="s">
        <v>340</v>
      </c>
      <c r="G136" t="s">
        <v>445</v>
      </c>
      <c r="H136" t="s">
        <v>631</v>
      </c>
      <c r="I136" t="s">
        <v>813</v>
      </c>
      <c r="J136" t="s">
        <v>949</v>
      </c>
      <c r="K136" t="s">
        <v>1023</v>
      </c>
      <c r="L136" t="s">
        <v>1026</v>
      </c>
      <c r="M136" t="s">
        <v>1028</v>
      </c>
      <c r="N136" t="s">
        <v>1030</v>
      </c>
      <c r="O136" s="2">
        <v>45023</v>
      </c>
      <c r="P136" s="2">
        <v>45027</v>
      </c>
      <c r="Q136" s="2">
        <v>45005</v>
      </c>
      <c r="R136" t="s">
        <v>1167</v>
      </c>
      <c r="S136" t="s">
        <v>1973</v>
      </c>
      <c r="T136" t="s">
        <v>1982</v>
      </c>
      <c r="U136" t="s">
        <v>1996</v>
      </c>
      <c r="V136" t="s">
        <v>2018</v>
      </c>
      <c r="W136">
        <v>5037</v>
      </c>
      <c r="Z136" t="s">
        <v>340</v>
      </c>
      <c r="AA136" t="s">
        <v>2072</v>
      </c>
      <c r="AB136" t="s">
        <v>2061</v>
      </c>
      <c r="AD136" t="s">
        <v>334</v>
      </c>
      <c r="AE136" t="s">
        <v>2061</v>
      </c>
      <c r="AF136" t="s">
        <v>2134</v>
      </c>
      <c r="AG136" t="s">
        <v>2137</v>
      </c>
      <c r="AH136" t="s">
        <v>2072</v>
      </c>
      <c r="AI136" t="s">
        <v>2061</v>
      </c>
      <c r="AJ136" t="s">
        <v>2152</v>
      </c>
      <c r="AK136" t="s">
        <v>2134</v>
      </c>
      <c r="AL136" t="s">
        <v>2072</v>
      </c>
      <c r="AM136" t="s">
        <v>2061</v>
      </c>
      <c r="AQ136" t="s">
        <v>2218</v>
      </c>
      <c r="AR136" t="s">
        <v>2590</v>
      </c>
      <c r="AS136" t="s">
        <v>3397</v>
      </c>
      <c r="AT136" t="s">
        <v>3403</v>
      </c>
      <c r="AU136" t="s">
        <v>3404</v>
      </c>
      <c r="AV136" t="s">
        <v>2137</v>
      </c>
      <c r="AW136" t="s">
        <v>3450</v>
      </c>
      <c r="AZ136" t="s">
        <v>3500</v>
      </c>
      <c r="BA136" t="s">
        <v>340</v>
      </c>
      <c r="BB136" t="s">
        <v>3566</v>
      </c>
      <c r="BD136" t="s">
        <v>3609</v>
      </c>
      <c r="BG136">
        <v>77685</v>
      </c>
      <c r="BH136">
        <v>5037</v>
      </c>
      <c r="BJ136" t="s">
        <v>298</v>
      </c>
      <c r="BK136" t="s">
        <v>334</v>
      </c>
      <c r="BL136" t="s">
        <v>2061</v>
      </c>
      <c r="BM136" t="s">
        <v>2134</v>
      </c>
      <c r="BN136" t="s">
        <v>3620</v>
      </c>
      <c r="BO136" t="s">
        <v>3622</v>
      </c>
      <c r="BP136" s="2">
        <v>45056</v>
      </c>
      <c r="BQ136" t="s">
        <v>3623</v>
      </c>
      <c r="BR136">
        <v>0.1</v>
      </c>
      <c r="BS136" t="s">
        <v>3609</v>
      </c>
      <c r="BW136" s="3">
        <v>45056</v>
      </c>
      <c r="BX136">
        <v>5037</v>
      </c>
      <c r="BY136" t="s">
        <v>3625</v>
      </c>
      <c r="BZ136" t="s">
        <v>3760</v>
      </c>
      <c r="CB136" t="s">
        <v>4564</v>
      </c>
      <c r="CD136" t="s">
        <v>4567</v>
      </c>
      <c r="CE136" t="s">
        <v>4569</v>
      </c>
      <c r="CJ136">
        <v>1</v>
      </c>
      <c r="CM136" t="s">
        <v>4572</v>
      </c>
    </row>
    <row r="137" spans="1:91" x14ac:dyDescent="0.3">
      <c r="A137" t="s">
        <v>118</v>
      </c>
      <c r="B137" t="s">
        <v>194</v>
      </c>
      <c r="C137" t="s">
        <v>222</v>
      </c>
      <c r="D137" t="s">
        <v>298</v>
      </c>
      <c r="E137" t="s">
        <v>340</v>
      </c>
      <c r="F137" t="s">
        <v>340</v>
      </c>
      <c r="G137" t="s">
        <v>445</v>
      </c>
      <c r="H137" t="s">
        <v>631</v>
      </c>
      <c r="I137" t="s">
        <v>813</v>
      </c>
      <c r="J137" t="s">
        <v>949</v>
      </c>
      <c r="K137" t="s">
        <v>1023</v>
      </c>
      <c r="L137" t="s">
        <v>1026</v>
      </c>
      <c r="M137" t="s">
        <v>1028</v>
      </c>
      <c r="N137" t="s">
        <v>1030</v>
      </c>
      <c r="O137" s="2">
        <v>45023</v>
      </c>
      <c r="P137" s="2">
        <v>45027</v>
      </c>
      <c r="Q137" s="2">
        <v>45016</v>
      </c>
      <c r="R137" t="s">
        <v>1168</v>
      </c>
      <c r="S137" t="s">
        <v>1971</v>
      </c>
      <c r="T137" t="s">
        <v>1980</v>
      </c>
      <c r="U137" t="s">
        <v>1994</v>
      </c>
      <c r="V137" t="s">
        <v>2016</v>
      </c>
      <c r="W137">
        <v>155.03</v>
      </c>
      <c r="Z137" t="s">
        <v>340</v>
      </c>
      <c r="AA137" t="s">
        <v>2072</v>
      </c>
      <c r="AB137" t="s">
        <v>2061</v>
      </c>
      <c r="AD137" t="s">
        <v>334</v>
      </c>
      <c r="AE137" t="s">
        <v>2061</v>
      </c>
      <c r="AF137" t="s">
        <v>2134</v>
      </c>
      <c r="AG137" t="s">
        <v>2137</v>
      </c>
      <c r="AH137" t="s">
        <v>2072</v>
      </c>
      <c r="AI137" t="s">
        <v>2061</v>
      </c>
      <c r="AJ137" t="s">
        <v>2152</v>
      </c>
      <c r="AK137" t="s">
        <v>2134</v>
      </c>
      <c r="AL137" t="s">
        <v>2072</v>
      </c>
      <c r="AM137" t="s">
        <v>2061</v>
      </c>
      <c r="AQ137" t="s">
        <v>2219</v>
      </c>
      <c r="AR137" t="s">
        <v>2591</v>
      </c>
      <c r="AS137" t="s">
        <v>3397</v>
      </c>
      <c r="AT137" t="s">
        <v>3403</v>
      </c>
      <c r="AU137" t="s">
        <v>3404</v>
      </c>
      <c r="AV137" t="s">
        <v>2137</v>
      </c>
      <c r="AW137" t="s">
        <v>3450</v>
      </c>
      <c r="AZ137" t="s">
        <v>3500</v>
      </c>
      <c r="BA137" t="s">
        <v>340</v>
      </c>
      <c r="BB137" t="s">
        <v>3566</v>
      </c>
      <c r="BD137" t="s">
        <v>3609</v>
      </c>
      <c r="BG137">
        <v>77686</v>
      </c>
      <c r="BH137">
        <v>155.03</v>
      </c>
      <c r="BJ137" t="s">
        <v>298</v>
      </c>
      <c r="BK137" t="s">
        <v>334</v>
      </c>
      <c r="BL137" t="s">
        <v>2061</v>
      </c>
      <c r="BM137" t="s">
        <v>2134</v>
      </c>
      <c r="BN137" t="s">
        <v>3620</v>
      </c>
      <c r="BO137" t="s">
        <v>3622</v>
      </c>
      <c r="BP137" s="2">
        <v>45056</v>
      </c>
      <c r="BQ137" t="s">
        <v>3623</v>
      </c>
      <c r="BR137">
        <v>0.1</v>
      </c>
      <c r="BS137" t="s">
        <v>3609</v>
      </c>
      <c r="BW137" s="3">
        <v>45056</v>
      </c>
      <c r="BX137">
        <v>155.03</v>
      </c>
      <c r="BY137" t="s">
        <v>3625</v>
      </c>
      <c r="BZ137" t="s">
        <v>3761</v>
      </c>
      <c r="CB137" t="s">
        <v>4564</v>
      </c>
      <c r="CD137" t="s">
        <v>4567</v>
      </c>
      <c r="CE137" t="s">
        <v>4569</v>
      </c>
      <c r="CJ137">
        <v>1</v>
      </c>
      <c r="CM137" t="s">
        <v>4572</v>
      </c>
    </row>
    <row r="138" spans="1:91" x14ac:dyDescent="0.3">
      <c r="A138" t="s">
        <v>118</v>
      </c>
      <c r="B138" t="s">
        <v>194</v>
      </c>
      <c r="C138" t="s">
        <v>222</v>
      </c>
      <c r="D138" t="s">
        <v>298</v>
      </c>
      <c r="E138" t="s">
        <v>340</v>
      </c>
      <c r="F138" t="s">
        <v>340</v>
      </c>
      <c r="G138" t="s">
        <v>445</v>
      </c>
      <c r="H138" t="s">
        <v>631</v>
      </c>
      <c r="I138" t="s">
        <v>813</v>
      </c>
      <c r="J138" t="s">
        <v>949</v>
      </c>
      <c r="K138" t="s">
        <v>1023</v>
      </c>
      <c r="L138" t="s">
        <v>1026</v>
      </c>
      <c r="M138" t="s">
        <v>1028</v>
      </c>
      <c r="N138" t="s">
        <v>1030</v>
      </c>
      <c r="O138" s="2">
        <v>45023</v>
      </c>
      <c r="P138" s="2">
        <v>45027</v>
      </c>
      <c r="Q138" s="2">
        <v>45014</v>
      </c>
      <c r="R138" t="s">
        <v>1169</v>
      </c>
      <c r="S138" t="s">
        <v>1971</v>
      </c>
      <c r="T138" t="s">
        <v>1980</v>
      </c>
      <c r="U138" t="s">
        <v>1994</v>
      </c>
      <c r="V138" t="s">
        <v>2016</v>
      </c>
      <c r="W138">
        <v>132.57</v>
      </c>
      <c r="Z138" t="s">
        <v>340</v>
      </c>
      <c r="AA138" t="s">
        <v>2072</v>
      </c>
      <c r="AB138" t="s">
        <v>2061</v>
      </c>
      <c r="AD138" t="s">
        <v>334</v>
      </c>
      <c r="AE138" t="s">
        <v>2061</v>
      </c>
      <c r="AF138" t="s">
        <v>2134</v>
      </c>
      <c r="AG138" t="s">
        <v>2137</v>
      </c>
      <c r="AH138" t="s">
        <v>2072</v>
      </c>
      <c r="AI138" t="s">
        <v>2061</v>
      </c>
      <c r="AJ138" t="s">
        <v>2152</v>
      </c>
      <c r="AK138" t="s">
        <v>2134</v>
      </c>
      <c r="AL138" t="s">
        <v>2072</v>
      </c>
      <c r="AM138" t="s">
        <v>2061</v>
      </c>
      <c r="AQ138" t="s">
        <v>2219</v>
      </c>
      <c r="AR138" t="s">
        <v>2592</v>
      </c>
      <c r="AS138" t="s">
        <v>3397</v>
      </c>
      <c r="AT138" t="s">
        <v>3403</v>
      </c>
      <c r="AU138" t="s">
        <v>3404</v>
      </c>
      <c r="AV138" t="s">
        <v>2137</v>
      </c>
      <c r="AW138" t="s">
        <v>3450</v>
      </c>
      <c r="AZ138" t="s">
        <v>3500</v>
      </c>
      <c r="BA138" t="s">
        <v>340</v>
      </c>
      <c r="BB138" t="s">
        <v>3566</v>
      </c>
      <c r="BD138" t="s">
        <v>3609</v>
      </c>
      <c r="BG138">
        <v>77688</v>
      </c>
      <c r="BH138">
        <v>132.57</v>
      </c>
      <c r="BJ138" t="s">
        <v>298</v>
      </c>
      <c r="BK138" t="s">
        <v>334</v>
      </c>
      <c r="BL138" t="s">
        <v>2061</v>
      </c>
      <c r="BM138" t="s">
        <v>2134</v>
      </c>
      <c r="BN138" t="s">
        <v>3620</v>
      </c>
      <c r="BO138" t="s">
        <v>3622</v>
      </c>
      <c r="BP138" s="2">
        <v>45056</v>
      </c>
      <c r="BQ138" t="s">
        <v>3623</v>
      </c>
      <c r="BR138">
        <v>0.1</v>
      </c>
      <c r="BS138" t="s">
        <v>3609</v>
      </c>
      <c r="BW138" s="3">
        <v>45056</v>
      </c>
      <c r="BX138">
        <v>132.57</v>
      </c>
      <c r="BY138" t="s">
        <v>3625</v>
      </c>
      <c r="BZ138" t="s">
        <v>3762</v>
      </c>
      <c r="CB138" t="s">
        <v>4564</v>
      </c>
      <c r="CD138" t="s">
        <v>4567</v>
      </c>
      <c r="CE138" t="s">
        <v>4569</v>
      </c>
      <c r="CJ138">
        <v>1</v>
      </c>
      <c r="CM138" t="s">
        <v>4572</v>
      </c>
    </row>
    <row r="139" spans="1:91" x14ac:dyDescent="0.3">
      <c r="A139" t="s">
        <v>118</v>
      </c>
      <c r="B139" t="s">
        <v>194</v>
      </c>
      <c r="C139" t="s">
        <v>222</v>
      </c>
      <c r="D139" t="s">
        <v>298</v>
      </c>
      <c r="E139" t="s">
        <v>340</v>
      </c>
      <c r="F139" t="s">
        <v>340</v>
      </c>
      <c r="G139" t="s">
        <v>445</v>
      </c>
      <c r="H139" t="s">
        <v>631</v>
      </c>
      <c r="I139" t="s">
        <v>813</v>
      </c>
      <c r="J139" t="s">
        <v>949</v>
      </c>
      <c r="K139" t="s">
        <v>1023</v>
      </c>
      <c r="L139" t="s">
        <v>1026</v>
      </c>
      <c r="M139" t="s">
        <v>1028</v>
      </c>
      <c r="N139" t="s">
        <v>1030</v>
      </c>
      <c r="O139" s="2">
        <v>45023</v>
      </c>
      <c r="P139" s="2">
        <v>45027</v>
      </c>
      <c r="Q139" s="2">
        <v>45012</v>
      </c>
      <c r="R139" t="s">
        <v>1170</v>
      </c>
      <c r="S139" t="s">
        <v>1971</v>
      </c>
      <c r="T139" t="s">
        <v>1980</v>
      </c>
      <c r="U139" t="s">
        <v>1994</v>
      </c>
      <c r="V139" t="s">
        <v>2016</v>
      </c>
      <c r="W139">
        <v>122.94</v>
      </c>
      <c r="Z139" t="s">
        <v>340</v>
      </c>
      <c r="AA139" t="s">
        <v>2072</v>
      </c>
      <c r="AB139" t="s">
        <v>2061</v>
      </c>
      <c r="AD139" t="s">
        <v>334</v>
      </c>
      <c r="AE139" t="s">
        <v>2061</v>
      </c>
      <c r="AF139" t="s">
        <v>2134</v>
      </c>
      <c r="AG139" t="s">
        <v>2137</v>
      </c>
      <c r="AH139" t="s">
        <v>2072</v>
      </c>
      <c r="AI139" t="s">
        <v>2061</v>
      </c>
      <c r="AJ139" t="s">
        <v>2152</v>
      </c>
      <c r="AK139" t="s">
        <v>2134</v>
      </c>
      <c r="AL139" t="s">
        <v>2072</v>
      </c>
      <c r="AM139" t="s">
        <v>2061</v>
      </c>
      <c r="AQ139" t="s">
        <v>2219</v>
      </c>
      <c r="AR139" t="s">
        <v>2593</v>
      </c>
      <c r="AS139" t="s">
        <v>3397</v>
      </c>
      <c r="AT139" t="s">
        <v>3403</v>
      </c>
      <c r="AU139" t="s">
        <v>3404</v>
      </c>
      <c r="AV139" t="s">
        <v>2137</v>
      </c>
      <c r="AW139" t="s">
        <v>3450</v>
      </c>
      <c r="AZ139" t="s">
        <v>3500</v>
      </c>
      <c r="BA139" t="s">
        <v>340</v>
      </c>
      <c r="BB139" t="s">
        <v>3566</v>
      </c>
      <c r="BD139" t="s">
        <v>3609</v>
      </c>
      <c r="BG139">
        <v>77691</v>
      </c>
      <c r="BH139">
        <v>122.94</v>
      </c>
      <c r="BJ139" t="s">
        <v>298</v>
      </c>
      <c r="BK139" t="s">
        <v>334</v>
      </c>
      <c r="BL139" t="s">
        <v>2061</v>
      </c>
      <c r="BM139" t="s">
        <v>2134</v>
      </c>
      <c r="BN139" t="s">
        <v>3620</v>
      </c>
      <c r="BO139" t="s">
        <v>3622</v>
      </c>
      <c r="BP139" s="2">
        <v>45056</v>
      </c>
      <c r="BQ139" t="s">
        <v>3623</v>
      </c>
      <c r="BR139">
        <v>0.1</v>
      </c>
      <c r="BS139" t="s">
        <v>3609</v>
      </c>
      <c r="BW139" s="3">
        <v>45056</v>
      </c>
      <c r="BX139">
        <v>122.94</v>
      </c>
      <c r="BY139" t="s">
        <v>3625</v>
      </c>
      <c r="BZ139" t="s">
        <v>3763</v>
      </c>
      <c r="CB139" t="s">
        <v>4564</v>
      </c>
      <c r="CD139" t="s">
        <v>4567</v>
      </c>
      <c r="CE139" t="s">
        <v>4569</v>
      </c>
      <c r="CJ139">
        <v>1</v>
      </c>
      <c r="CM139" t="s">
        <v>4572</v>
      </c>
    </row>
    <row r="140" spans="1:91" x14ac:dyDescent="0.3">
      <c r="A140" t="s">
        <v>118</v>
      </c>
      <c r="B140" t="s">
        <v>194</v>
      </c>
      <c r="C140" t="s">
        <v>222</v>
      </c>
      <c r="D140" t="s">
        <v>298</v>
      </c>
      <c r="E140" t="s">
        <v>340</v>
      </c>
      <c r="F140" t="s">
        <v>340</v>
      </c>
      <c r="G140" t="s">
        <v>445</v>
      </c>
      <c r="H140" t="s">
        <v>631</v>
      </c>
      <c r="I140" t="s">
        <v>813</v>
      </c>
      <c r="J140" t="s">
        <v>949</v>
      </c>
      <c r="K140" t="s">
        <v>1023</v>
      </c>
      <c r="L140" t="s">
        <v>1026</v>
      </c>
      <c r="M140" t="s">
        <v>1028</v>
      </c>
      <c r="N140" t="s">
        <v>1030</v>
      </c>
      <c r="O140" s="2">
        <v>45023</v>
      </c>
      <c r="P140" s="2">
        <v>45027</v>
      </c>
      <c r="Q140" s="2">
        <v>45012</v>
      </c>
      <c r="R140" t="s">
        <v>1171</v>
      </c>
      <c r="S140" t="s">
        <v>1971</v>
      </c>
      <c r="T140" t="s">
        <v>1980</v>
      </c>
      <c r="U140" t="s">
        <v>1994</v>
      </c>
      <c r="V140" t="s">
        <v>2016</v>
      </c>
      <c r="W140">
        <v>151.54</v>
      </c>
      <c r="Z140" t="s">
        <v>340</v>
      </c>
      <c r="AA140" t="s">
        <v>2072</v>
      </c>
      <c r="AB140" t="s">
        <v>2061</v>
      </c>
      <c r="AD140" t="s">
        <v>334</v>
      </c>
      <c r="AE140" t="s">
        <v>2061</v>
      </c>
      <c r="AF140" t="s">
        <v>2134</v>
      </c>
      <c r="AG140" t="s">
        <v>2137</v>
      </c>
      <c r="AH140" t="s">
        <v>2072</v>
      </c>
      <c r="AI140" t="s">
        <v>2061</v>
      </c>
      <c r="AJ140" t="s">
        <v>2152</v>
      </c>
      <c r="AK140" t="s">
        <v>2134</v>
      </c>
      <c r="AL140" t="s">
        <v>2072</v>
      </c>
      <c r="AM140" t="s">
        <v>2061</v>
      </c>
      <c r="AQ140" t="s">
        <v>2219</v>
      </c>
      <c r="AR140" t="s">
        <v>2594</v>
      </c>
      <c r="AS140" t="s">
        <v>3397</v>
      </c>
      <c r="AT140" t="s">
        <v>3403</v>
      </c>
      <c r="AU140" t="s">
        <v>3404</v>
      </c>
      <c r="AV140" t="s">
        <v>2137</v>
      </c>
      <c r="AW140" t="s">
        <v>3450</v>
      </c>
      <c r="AZ140" t="s">
        <v>3500</v>
      </c>
      <c r="BA140" t="s">
        <v>340</v>
      </c>
      <c r="BB140" t="s">
        <v>3566</v>
      </c>
      <c r="BD140" t="s">
        <v>3609</v>
      </c>
      <c r="BG140">
        <v>77692</v>
      </c>
      <c r="BH140">
        <v>151.54</v>
      </c>
      <c r="BJ140" t="s">
        <v>298</v>
      </c>
      <c r="BK140" t="s">
        <v>334</v>
      </c>
      <c r="BL140" t="s">
        <v>2061</v>
      </c>
      <c r="BM140" t="s">
        <v>2134</v>
      </c>
      <c r="BN140" t="s">
        <v>3620</v>
      </c>
      <c r="BO140" t="s">
        <v>3622</v>
      </c>
      <c r="BP140" s="2">
        <v>45056</v>
      </c>
      <c r="BQ140" t="s">
        <v>3623</v>
      </c>
      <c r="BR140">
        <v>0.1</v>
      </c>
      <c r="BS140" t="s">
        <v>3609</v>
      </c>
      <c r="BW140" s="3">
        <v>45056</v>
      </c>
      <c r="BX140">
        <v>151.54</v>
      </c>
      <c r="BY140" t="s">
        <v>3625</v>
      </c>
      <c r="BZ140" t="s">
        <v>3764</v>
      </c>
      <c r="CB140" t="s">
        <v>4564</v>
      </c>
      <c r="CD140" t="s">
        <v>4567</v>
      </c>
      <c r="CE140" t="s">
        <v>4569</v>
      </c>
      <c r="CJ140">
        <v>1</v>
      </c>
      <c r="CM140" t="s">
        <v>4572</v>
      </c>
    </row>
    <row r="141" spans="1:91" x14ac:dyDescent="0.3">
      <c r="A141" t="s">
        <v>118</v>
      </c>
      <c r="B141" t="s">
        <v>194</v>
      </c>
      <c r="C141" t="s">
        <v>222</v>
      </c>
      <c r="D141" t="s">
        <v>298</v>
      </c>
      <c r="E141" t="s">
        <v>340</v>
      </c>
      <c r="F141" t="s">
        <v>340</v>
      </c>
      <c r="G141" t="s">
        <v>445</v>
      </c>
      <c r="H141" t="s">
        <v>631</v>
      </c>
      <c r="I141" t="s">
        <v>813</v>
      </c>
      <c r="J141" t="s">
        <v>949</v>
      </c>
      <c r="K141" t="s">
        <v>1023</v>
      </c>
      <c r="L141" t="s">
        <v>1026</v>
      </c>
      <c r="M141" t="s">
        <v>1028</v>
      </c>
      <c r="N141" t="s">
        <v>1030</v>
      </c>
      <c r="O141" s="2">
        <v>45023</v>
      </c>
      <c r="P141" s="2">
        <v>45027</v>
      </c>
      <c r="Q141" s="2">
        <v>45012</v>
      </c>
      <c r="R141" t="s">
        <v>1172</v>
      </c>
      <c r="S141" t="s">
        <v>1971</v>
      </c>
      <c r="T141" t="s">
        <v>1980</v>
      </c>
      <c r="U141" t="s">
        <v>1994</v>
      </c>
      <c r="V141" t="s">
        <v>2016</v>
      </c>
      <c r="W141">
        <v>173.48</v>
      </c>
      <c r="Z141" t="s">
        <v>340</v>
      </c>
      <c r="AA141" t="s">
        <v>2072</v>
      </c>
      <c r="AB141" t="s">
        <v>2061</v>
      </c>
      <c r="AD141" t="s">
        <v>334</v>
      </c>
      <c r="AE141" t="s">
        <v>2061</v>
      </c>
      <c r="AF141" t="s">
        <v>2134</v>
      </c>
      <c r="AG141" t="s">
        <v>2137</v>
      </c>
      <c r="AH141" t="s">
        <v>2072</v>
      </c>
      <c r="AI141" t="s">
        <v>2061</v>
      </c>
      <c r="AJ141" t="s">
        <v>2152</v>
      </c>
      <c r="AK141" t="s">
        <v>2134</v>
      </c>
      <c r="AL141" t="s">
        <v>2072</v>
      </c>
      <c r="AM141" t="s">
        <v>2061</v>
      </c>
      <c r="AQ141" t="s">
        <v>2219</v>
      </c>
      <c r="AR141" t="s">
        <v>2595</v>
      </c>
      <c r="AS141" t="s">
        <v>3397</v>
      </c>
      <c r="AT141" t="s">
        <v>3403</v>
      </c>
      <c r="AU141" t="s">
        <v>3404</v>
      </c>
      <c r="AV141" t="s">
        <v>2137</v>
      </c>
      <c r="AW141" t="s">
        <v>3450</v>
      </c>
      <c r="AZ141" t="s">
        <v>3500</v>
      </c>
      <c r="BA141" t="s">
        <v>340</v>
      </c>
      <c r="BB141" t="s">
        <v>3566</v>
      </c>
      <c r="BD141" t="s">
        <v>3609</v>
      </c>
      <c r="BG141">
        <v>77693</v>
      </c>
      <c r="BH141">
        <v>173.48</v>
      </c>
      <c r="BJ141" t="s">
        <v>298</v>
      </c>
      <c r="BK141" t="s">
        <v>334</v>
      </c>
      <c r="BL141" t="s">
        <v>2061</v>
      </c>
      <c r="BM141" t="s">
        <v>2134</v>
      </c>
      <c r="BN141" t="s">
        <v>3620</v>
      </c>
      <c r="BO141" t="s">
        <v>3622</v>
      </c>
      <c r="BP141" s="2">
        <v>45056</v>
      </c>
      <c r="BQ141" t="s">
        <v>3623</v>
      </c>
      <c r="BR141">
        <v>0.1</v>
      </c>
      <c r="BS141" t="s">
        <v>3609</v>
      </c>
      <c r="BW141" s="3">
        <v>45056</v>
      </c>
      <c r="BX141">
        <v>173.48</v>
      </c>
      <c r="BY141" t="s">
        <v>3625</v>
      </c>
      <c r="BZ141" t="s">
        <v>3765</v>
      </c>
      <c r="CB141" t="s">
        <v>4564</v>
      </c>
      <c r="CD141" t="s">
        <v>4567</v>
      </c>
      <c r="CE141" t="s">
        <v>4569</v>
      </c>
      <c r="CJ141">
        <v>1</v>
      </c>
      <c r="CM141" t="s">
        <v>4572</v>
      </c>
    </row>
    <row r="142" spans="1:91" x14ac:dyDescent="0.3">
      <c r="A142" t="s">
        <v>118</v>
      </c>
      <c r="B142" t="s">
        <v>194</v>
      </c>
      <c r="C142" t="s">
        <v>222</v>
      </c>
      <c r="D142" t="s">
        <v>298</v>
      </c>
      <c r="E142" t="s">
        <v>340</v>
      </c>
      <c r="F142" t="s">
        <v>340</v>
      </c>
      <c r="G142" t="s">
        <v>445</v>
      </c>
      <c r="H142" t="s">
        <v>631</v>
      </c>
      <c r="I142" t="s">
        <v>813</v>
      </c>
      <c r="J142" t="s">
        <v>949</v>
      </c>
      <c r="K142" t="s">
        <v>1023</v>
      </c>
      <c r="L142" t="s">
        <v>1026</v>
      </c>
      <c r="M142" t="s">
        <v>1028</v>
      </c>
      <c r="N142" t="s">
        <v>1030</v>
      </c>
      <c r="O142" s="2">
        <v>45023</v>
      </c>
      <c r="P142" s="2">
        <v>45027</v>
      </c>
      <c r="Q142" s="2">
        <v>45011</v>
      </c>
      <c r="R142" t="s">
        <v>1173</v>
      </c>
      <c r="S142" t="s">
        <v>1971</v>
      </c>
      <c r="T142" t="s">
        <v>1980</v>
      </c>
      <c r="U142" t="s">
        <v>1994</v>
      </c>
      <c r="V142" t="s">
        <v>2016</v>
      </c>
      <c r="W142">
        <v>189.91</v>
      </c>
      <c r="Z142" t="s">
        <v>340</v>
      </c>
      <c r="AA142" t="s">
        <v>2072</v>
      </c>
      <c r="AB142" t="s">
        <v>2061</v>
      </c>
      <c r="AD142" t="s">
        <v>334</v>
      </c>
      <c r="AE142" t="s">
        <v>2061</v>
      </c>
      <c r="AF142" t="s">
        <v>2134</v>
      </c>
      <c r="AG142" t="s">
        <v>2137</v>
      </c>
      <c r="AH142" t="s">
        <v>2072</v>
      </c>
      <c r="AI142" t="s">
        <v>2061</v>
      </c>
      <c r="AJ142" t="s">
        <v>2152</v>
      </c>
      <c r="AK142" t="s">
        <v>2134</v>
      </c>
      <c r="AL142" t="s">
        <v>2072</v>
      </c>
      <c r="AM142" t="s">
        <v>2061</v>
      </c>
      <c r="AQ142" t="s">
        <v>2219</v>
      </c>
      <c r="AR142" t="s">
        <v>2596</v>
      </c>
      <c r="AS142" t="s">
        <v>3397</v>
      </c>
      <c r="AT142" t="s">
        <v>3403</v>
      </c>
      <c r="AU142" t="s">
        <v>3404</v>
      </c>
      <c r="AV142" t="s">
        <v>2137</v>
      </c>
      <c r="AW142" t="s">
        <v>3450</v>
      </c>
      <c r="AZ142" t="s">
        <v>3500</v>
      </c>
      <c r="BA142" t="s">
        <v>340</v>
      </c>
      <c r="BB142" t="s">
        <v>3566</v>
      </c>
      <c r="BD142" t="s">
        <v>3609</v>
      </c>
      <c r="BG142">
        <v>77694</v>
      </c>
      <c r="BH142">
        <v>189.91</v>
      </c>
      <c r="BJ142" t="s">
        <v>298</v>
      </c>
      <c r="BK142" t="s">
        <v>334</v>
      </c>
      <c r="BL142" t="s">
        <v>2061</v>
      </c>
      <c r="BM142" t="s">
        <v>2134</v>
      </c>
      <c r="BN142" t="s">
        <v>3620</v>
      </c>
      <c r="BO142" t="s">
        <v>3622</v>
      </c>
      <c r="BP142" s="2">
        <v>45056</v>
      </c>
      <c r="BQ142" t="s">
        <v>3623</v>
      </c>
      <c r="BR142">
        <v>0.1</v>
      </c>
      <c r="BS142" t="s">
        <v>3609</v>
      </c>
      <c r="BW142" s="3">
        <v>45056</v>
      </c>
      <c r="BX142">
        <v>189.91</v>
      </c>
      <c r="BY142" t="s">
        <v>3625</v>
      </c>
      <c r="BZ142" t="s">
        <v>3766</v>
      </c>
      <c r="CB142" t="s">
        <v>4564</v>
      </c>
      <c r="CD142" t="s">
        <v>4567</v>
      </c>
      <c r="CE142" t="s">
        <v>4569</v>
      </c>
      <c r="CJ142">
        <v>1</v>
      </c>
      <c r="CM142" t="s">
        <v>4572</v>
      </c>
    </row>
    <row r="143" spans="1:91" x14ac:dyDescent="0.3">
      <c r="A143" t="s">
        <v>118</v>
      </c>
      <c r="B143" t="s">
        <v>194</v>
      </c>
      <c r="C143" t="s">
        <v>222</v>
      </c>
      <c r="D143" t="s">
        <v>298</v>
      </c>
      <c r="E143" t="s">
        <v>340</v>
      </c>
      <c r="F143" t="s">
        <v>340</v>
      </c>
      <c r="G143" t="s">
        <v>445</v>
      </c>
      <c r="H143" t="s">
        <v>631</v>
      </c>
      <c r="I143" t="s">
        <v>813</v>
      </c>
      <c r="J143" t="s">
        <v>949</v>
      </c>
      <c r="K143" t="s">
        <v>1023</v>
      </c>
      <c r="L143" t="s">
        <v>1026</v>
      </c>
      <c r="M143" t="s">
        <v>1028</v>
      </c>
      <c r="N143" t="s">
        <v>1030</v>
      </c>
      <c r="O143" s="2">
        <v>45023</v>
      </c>
      <c r="P143" s="2">
        <v>45027</v>
      </c>
      <c r="Q143" s="2">
        <v>45008</v>
      </c>
      <c r="R143" t="s">
        <v>1174</v>
      </c>
      <c r="S143" t="s">
        <v>1976</v>
      </c>
      <c r="T143" t="s">
        <v>1023</v>
      </c>
      <c r="U143" t="s">
        <v>2001</v>
      </c>
      <c r="V143" t="s">
        <v>2025</v>
      </c>
      <c r="W143">
        <v>6000</v>
      </c>
      <c r="Z143" t="s">
        <v>340</v>
      </c>
      <c r="AA143" t="s">
        <v>2072</v>
      </c>
      <c r="AB143" t="s">
        <v>2061</v>
      </c>
      <c r="AD143" t="s">
        <v>334</v>
      </c>
      <c r="AE143" t="s">
        <v>2061</v>
      </c>
      <c r="AF143" t="s">
        <v>2134</v>
      </c>
      <c r="AG143" t="s">
        <v>2137</v>
      </c>
      <c r="AH143" t="s">
        <v>2072</v>
      </c>
      <c r="AI143" t="s">
        <v>2061</v>
      </c>
      <c r="AJ143" t="s">
        <v>2152</v>
      </c>
      <c r="AK143" t="s">
        <v>2134</v>
      </c>
      <c r="AL143" t="s">
        <v>2072</v>
      </c>
      <c r="AM143" t="s">
        <v>2061</v>
      </c>
      <c r="AQ143" t="s">
        <v>2220</v>
      </c>
      <c r="AR143" t="s">
        <v>2597</v>
      </c>
      <c r="AS143" t="s">
        <v>3397</v>
      </c>
      <c r="AT143" t="s">
        <v>3403</v>
      </c>
      <c r="AU143" t="s">
        <v>3404</v>
      </c>
      <c r="AV143" t="s">
        <v>2137</v>
      </c>
      <c r="AW143" t="s">
        <v>3450</v>
      </c>
      <c r="AZ143" t="s">
        <v>3500</v>
      </c>
      <c r="BA143" t="s">
        <v>340</v>
      </c>
      <c r="BB143" t="s">
        <v>3566</v>
      </c>
      <c r="BD143" t="s">
        <v>3609</v>
      </c>
      <c r="BG143">
        <v>77698</v>
      </c>
      <c r="BH143">
        <v>6000</v>
      </c>
      <c r="BJ143" t="s">
        <v>298</v>
      </c>
      <c r="BK143" t="s">
        <v>334</v>
      </c>
      <c r="BL143" t="s">
        <v>2061</v>
      </c>
      <c r="BM143" t="s">
        <v>2134</v>
      </c>
      <c r="BN143" t="s">
        <v>3620</v>
      </c>
      <c r="BO143" t="s">
        <v>3622</v>
      </c>
      <c r="BP143" s="2">
        <v>45056</v>
      </c>
      <c r="BQ143" t="s">
        <v>3623</v>
      </c>
      <c r="BR143">
        <v>0.1</v>
      </c>
      <c r="BS143" t="s">
        <v>3609</v>
      </c>
      <c r="BW143" s="3">
        <v>45056</v>
      </c>
      <c r="BX143">
        <v>6000</v>
      </c>
      <c r="BY143" t="s">
        <v>3625</v>
      </c>
      <c r="BZ143" t="s">
        <v>3767</v>
      </c>
      <c r="CB143" t="s">
        <v>4564</v>
      </c>
      <c r="CD143" t="s">
        <v>4567</v>
      </c>
      <c r="CE143" t="s">
        <v>4569</v>
      </c>
      <c r="CJ143">
        <v>1</v>
      </c>
      <c r="CM143" t="s">
        <v>4572</v>
      </c>
    </row>
    <row r="144" spans="1:91" x14ac:dyDescent="0.3">
      <c r="A144" t="s">
        <v>118</v>
      </c>
      <c r="B144" t="s">
        <v>194</v>
      </c>
      <c r="C144" t="s">
        <v>222</v>
      </c>
      <c r="D144" t="s">
        <v>298</v>
      </c>
      <c r="E144" t="s">
        <v>340</v>
      </c>
      <c r="F144" t="s">
        <v>340</v>
      </c>
      <c r="G144" t="s">
        <v>445</v>
      </c>
      <c r="H144" t="s">
        <v>631</v>
      </c>
      <c r="I144" t="s">
        <v>813</v>
      </c>
      <c r="J144" t="s">
        <v>949</v>
      </c>
      <c r="K144" t="s">
        <v>1023</v>
      </c>
      <c r="L144" t="s">
        <v>1026</v>
      </c>
      <c r="M144" t="s">
        <v>1028</v>
      </c>
      <c r="N144" t="s">
        <v>1030</v>
      </c>
      <c r="O144" s="2">
        <v>45023</v>
      </c>
      <c r="P144" s="2">
        <v>45027</v>
      </c>
      <c r="Q144" s="2">
        <v>45008</v>
      </c>
      <c r="R144" t="s">
        <v>1175</v>
      </c>
      <c r="S144" t="s">
        <v>1976</v>
      </c>
      <c r="T144" t="s">
        <v>1023</v>
      </c>
      <c r="U144" t="s">
        <v>2002</v>
      </c>
      <c r="V144" t="s">
        <v>2026</v>
      </c>
      <c r="W144">
        <v>720</v>
      </c>
      <c r="Z144" t="s">
        <v>340</v>
      </c>
      <c r="AA144" t="s">
        <v>2072</v>
      </c>
      <c r="AB144" t="s">
        <v>2061</v>
      </c>
      <c r="AD144" t="s">
        <v>334</v>
      </c>
      <c r="AE144" t="s">
        <v>2061</v>
      </c>
      <c r="AF144" t="s">
        <v>2134</v>
      </c>
      <c r="AG144" t="s">
        <v>2137</v>
      </c>
      <c r="AH144" t="s">
        <v>2072</v>
      </c>
      <c r="AI144" t="s">
        <v>2061</v>
      </c>
      <c r="AJ144" t="s">
        <v>2152</v>
      </c>
      <c r="AK144" t="s">
        <v>2134</v>
      </c>
      <c r="AL144" t="s">
        <v>2072</v>
      </c>
      <c r="AM144" t="s">
        <v>2061</v>
      </c>
      <c r="AQ144" t="s">
        <v>2221</v>
      </c>
      <c r="AR144" t="s">
        <v>2598</v>
      </c>
      <c r="AS144" t="s">
        <v>3397</v>
      </c>
      <c r="AT144" t="s">
        <v>3403</v>
      </c>
      <c r="AU144" t="s">
        <v>3404</v>
      </c>
      <c r="AV144" t="s">
        <v>2137</v>
      </c>
      <c r="AW144" t="s">
        <v>3450</v>
      </c>
      <c r="AZ144" t="s">
        <v>3500</v>
      </c>
      <c r="BA144" t="s">
        <v>340</v>
      </c>
      <c r="BB144" t="s">
        <v>3566</v>
      </c>
      <c r="BD144" t="s">
        <v>3609</v>
      </c>
      <c r="BG144">
        <v>77699</v>
      </c>
      <c r="BH144">
        <v>720</v>
      </c>
      <c r="BJ144" t="s">
        <v>298</v>
      </c>
      <c r="BK144" t="s">
        <v>334</v>
      </c>
      <c r="BL144" t="s">
        <v>2061</v>
      </c>
      <c r="BM144" t="s">
        <v>2134</v>
      </c>
      <c r="BN144" t="s">
        <v>3620</v>
      </c>
      <c r="BO144" t="s">
        <v>3622</v>
      </c>
      <c r="BP144" s="2">
        <v>45056</v>
      </c>
      <c r="BQ144" t="s">
        <v>3623</v>
      </c>
      <c r="BR144">
        <v>0.1</v>
      </c>
      <c r="BS144" t="s">
        <v>3609</v>
      </c>
      <c r="BW144" s="3">
        <v>45056</v>
      </c>
      <c r="BX144">
        <v>720</v>
      </c>
      <c r="BY144" t="s">
        <v>3625</v>
      </c>
      <c r="BZ144" t="s">
        <v>3768</v>
      </c>
      <c r="CB144" t="s">
        <v>4564</v>
      </c>
      <c r="CD144" t="s">
        <v>4567</v>
      </c>
      <c r="CE144" t="s">
        <v>4569</v>
      </c>
      <c r="CJ144">
        <v>1</v>
      </c>
      <c r="CM144" t="s">
        <v>4572</v>
      </c>
    </row>
    <row r="145" spans="1:91" x14ac:dyDescent="0.3">
      <c r="A145" t="s">
        <v>118</v>
      </c>
      <c r="B145" t="s">
        <v>194</v>
      </c>
      <c r="C145" t="s">
        <v>222</v>
      </c>
      <c r="D145" t="s">
        <v>298</v>
      </c>
      <c r="E145" t="s">
        <v>340</v>
      </c>
      <c r="F145" t="s">
        <v>340</v>
      </c>
      <c r="G145" t="s">
        <v>445</v>
      </c>
      <c r="H145" t="s">
        <v>631</v>
      </c>
      <c r="I145" t="s">
        <v>813</v>
      </c>
      <c r="J145" t="s">
        <v>949</v>
      </c>
      <c r="K145" t="s">
        <v>1023</v>
      </c>
      <c r="L145" t="s">
        <v>1026</v>
      </c>
      <c r="M145" t="s">
        <v>1028</v>
      </c>
      <c r="N145" t="s">
        <v>1030</v>
      </c>
      <c r="O145" s="2">
        <v>45023</v>
      </c>
      <c r="P145" s="2">
        <v>45027</v>
      </c>
      <c r="Q145" s="2">
        <v>45009</v>
      </c>
      <c r="R145" t="s">
        <v>1176</v>
      </c>
      <c r="S145" t="s">
        <v>1976</v>
      </c>
      <c r="T145" t="s">
        <v>1023</v>
      </c>
      <c r="U145" t="s">
        <v>2001</v>
      </c>
      <c r="V145" t="s">
        <v>2025</v>
      </c>
      <c r="W145">
        <v>6000</v>
      </c>
      <c r="Z145" t="s">
        <v>340</v>
      </c>
      <c r="AA145" t="s">
        <v>2072</v>
      </c>
      <c r="AB145" t="s">
        <v>2061</v>
      </c>
      <c r="AD145" t="s">
        <v>334</v>
      </c>
      <c r="AE145" t="s">
        <v>2061</v>
      </c>
      <c r="AF145" t="s">
        <v>2134</v>
      </c>
      <c r="AG145" t="s">
        <v>2137</v>
      </c>
      <c r="AH145" t="s">
        <v>2072</v>
      </c>
      <c r="AI145" t="s">
        <v>2061</v>
      </c>
      <c r="AJ145" t="s">
        <v>2152</v>
      </c>
      <c r="AK145" t="s">
        <v>2134</v>
      </c>
      <c r="AL145" t="s">
        <v>2072</v>
      </c>
      <c r="AM145" t="s">
        <v>2061</v>
      </c>
      <c r="AQ145" t="s">
        <v>2220</v>
      </c>
      <c r="AR145" t="s">
        <v>2599</v>
      </c>
      <c r="AS145" t="s">
        <v>3397</v>
      </c>
      <c r="AT145" t="s">
        <v>3403</v>
      </c>
      <c r="AU145" t="s">
        <v>3404</v>
      </c>
      <c r="AV145" t="s">
        <v>2137</v>
      </c>
      <c r="AW145" t="s">
        <v>3450</v>
      </c>
      <c r="AZ145" t="s">
        <v>3500</v>
      </c>
      <c r="BA145" t="s">
        <v>340</v>
      </c>
      <c r="BB145" t="s">
        <v>3566</v>
      </c>
      <c r="BD145" t="s">
        <v>3609</v>
      </c>
      <c r="BG145">
        <v>77700</v>
      </c>
      <c r="BH145">
        <v>6000</v>
      </c>
      <c r="BJ145" t="s">
        <v>298</v>
      </c>
      <c r="BK145" t="s">
        <v>334</v>
      </c>
      <c r="BL145" t="s">
        <v>2061</v>
      </c>
      <c r="BM145" t="s">
        <v>2134</v>
      </c>
      <c r="BN145" t="s">
        <v>3620</v>
      </c>
      <c r="BO145" t="s">
        <v>3622</v>
      </c>
      <c r="BP145" s="2">
        <v>45056</v>
      </c>
      <c r="BQ145" t="s">
        <v>3623</v>
      </c>
      <c r="BR145">
        <v>0.1</v>
      </c>
      <c r="BS145" t="s">
        <v>3609</v>
      </c>
      <c r="BW145" s="3">
        <v>45056</v>
      </c>
      <c r="BX145">
        <v>6000</v>
      </c>
      <c r="BY145" t="s">
        <v>3625</v>
      </c>
      <c r="BZ145" t="s">
        <v>3769</v>
      </c>
      <c r="CB145" t="s">
        <v>4564</v>
      </c>
      <c r="CD145" t="s">
        <v>4567</v>
      </c>
      <c r="CE145" t="s">
        <v>4569</v>
      </c>
      <c r="CJ145">
        <v>1</v>
      </c>
      <c r="CM145" t="s">
        <v>4572</v>
      </c>
    </row>
    <row r="146" spans="1:91" x14ac:dyDescent="0.3">
      <c r="A146" t="s">
        <v>118</v>
      </c>
      <c r="B146" t="s">
        <v>194</v>
      </c>
      <c r="C146" t="s">
        <v>222</v>
      </c>
      <c r="D146" t="s">
        <v>298</v>
      </c>
      <c r="E146" t="s">
        <v>340</v>
      </c>
      <c r="F146" t="s">
        <v>340</v>
      </c>
      <c r="G146" t="s">
        <v>445</v>
      </c>
      <c r="H146" t="s">
        <v>631</v>
      </c>
      <c r="I146" t="s">
        <v>813</v>
      </c>
      <c r="J146" t="s">
        <v>949</v>
      </c>
      <c r="K146" t="s">
        <v>1023</v>
      </c>
      <c r="L146" t="s">
        <v>1026</v>
      </c>
      <c r="M146" t="s">
        <v>1028</v>
      </c>
      <c r="N146" t="s">
        <v>1030</v>
      </c>
      <c r="O146" s="2">
        <v>45023</v>
      </c>
      <c r="P146" s="2">
        <v>45027</v>
      </c>
      <c r="Q146" s="2">
        <v>45009</v>
      </c>
      <c r="R146" t="s">
        <v>1177</v>
      </c>
      <c r="S146" t="s">
        <v>1976</v>
      </c>
      <c r="T146" t="s">
        <v>1023</v>
      </c>
      <c r="U146" t="s">
        <v>2002</v>
      </c>
      <c r="V146" t="s">
        <v>2026</v>
      </c>
      <c r="W146">
        <v>720</v>
      </c>
      <c r="Z146" t="s">
        <v>340</v>
      </c>
      <c r="AA146" t="s">
        <v>2072</v>
      </c>
      <c r="AB146" t="s">
        <v>2061</v>
      </c>
      <c r="AD146" t="s">
        <v>334</v>
      </c>
      <c r="AE146" t="s">
        <v>2061</v>
      </c>
      <c r="AF146" t="s">
        <v>2134</v>
      </c>
      <c r="AG146" t="s">
        <v>2137</v>
      </c>
      <c r="AH146" t="s">
        <v>2072</v>
      </c>
      <c r="AI146" t="s">
        <v>2061</v>
      </c>
      <c r="AJ146" t="s">
        <v>2152</v>
      </c>
      <c r="AK146" t="s">
        <v>2134</v>
      </c>
      <c r="AL146" t="s">
        <v>2072</v>
      </c>
      <c r="AM146" t="s">
        <v>2061</v>
      </c>
      <c r="AQ146" t="s">
        <v>2221</v>
      </c>
      <c r="AR146" t="s">
        <v>2600</v>
      </c>
      <c r="AS146" t="s">
        <v>3397</v>
      </c>
      <c r="AT146" t="s">
        <v>3403</v>
      </c>
      <c r="AU146" t="s">
        <v>3404</v>
      </c>
      <c r="AV146" t="s">
        <v>2137</v>
      </c>
      <c r="AW146" t="s">
        <v>3450</v>
      </c>
      <c r="AZ146" t="s">
        <v>3500</v>
      </c>
      <c r="BA146" t="s">
        <v>340</v>
      </c>
      <c r="BB146" t="s">
        <v>3566</v>
      </c>
      <c r="BD146" t="s">
        <v>3609</v>
      </c>
      <c r="BG146">
        <v>77701</v>
      </c>
      <c r="BH146">
        <v>720</v>
      </c>
      <c r="BJ146" t="s">
        <v>298</v>
      </c>
      <c r="BK146" t="s">
        <v>334</v>
      </c>
      <c r="BL146" t="s">
        <v>2061</v>
      </c>
      <c r="BM146" t="s">
        <v>2134</v>
      </c>
      <c r="BN146" t="s">
        <v>3620</v>
      </c>
      <c r="BO146" t="s">
        <v>3622</v>
      </c>
      <c r="BP146" s="2">
        <v>45056</v>
      </c>
      <c r="BQ146" t="s">
        <v>3623</v>
      </c>
      <c r="BR146">
        <v>0.1</v>
      </c>
      <c r="BS146" t="s">
        <v>3609</v>
      </c>
      <c r="BW146" s="3">
        <v>45056</v>
      </c>
      <c r="BX146">
        <v>720</v>
      </c>
      <c r="BY146" t="s">
        <v>3625</v>
      </c>
      <c r="BZ146" t="s">
        <v>3770</v>
      </c>
      <c r="CB146" t="s">
        <v>4564</v>
      </c>
      <c r="CD146" t="s">
        <v>4567</v>
      </c>
      <c r="CE146" t="s">
        <v>4569</v>
      </c>
      <c r="CJ146">
        <v>1</v>
      </c>
      <c r="CM146" t="s">
        <v>4572</v>
      </c>
    </row>
    <row r="147" spans="1:91" x14ac:dyDescent="0.3">
      <c r="A147" t="s">
        <v>118</v>
      </c>
      <c r="B147" t="s">
        <v>194</v>
      </c>
      <c r="C147" t="s">
        <v>222</v>
      </c>
      <c r="D147" t="s">
        <v>298</v>
      </c>
      <c r="E147" t="s">
        <v>340</v>
      </c>
      <c r="F147" t="s">
        <v>340</v>
      </c>
      <c r="G147" t="s">
        <v>445</v>
      </c>
      <c r="H147" t="s">
        <v>631</v>
      </c>
      <c r="I147" t="s">
        <v>813</v>
      </c>
      <c r="J147" t="s">
        <v>949</v>
      </c>
      <c r="K147" t="s">
        <v>1023</v>
      </c>
      <c r="L147" t="s">
        <v>1026</v>
      </c>
      <c r="M147" t="s">
        <v>1028</v>
      </c>
      <c r="N147" t="s">
        <v>1030</v>
      </c>
      <c r="O147" s="2">
        <v>45023</v>
      </c>
      <c r="P147" s="2">
        <v>45027</v>
      </c>
      <c r="Q147" s="2">
        <v>45010</v>
      </c>
      <c r="R147" t="s">
        <v>1178</v>
      </c>
      <c r="S147" t="s">
        <v>1976</v>
      </c>
      <c r="T147" t="s">
        <v>1023</v>
      </c>
      <c r="U147" t="s">
        <v>2002</v>
      </c>
      <c r="V147" t="s">
        <v>2026</v>
      </c>
      <c r="W147">
        <v>720</v>
      </c>
      <c r="Z147" t="s">
        <v>340</v>
      </c>
      <c r="AA147" t="s">
        <v>2072</v>
      </c>
      <c r="AB147" t="s">
        <v>2061</v>
      </c>
      <c r="AD147" t="s">
        <v>334</v>
      </c>
      <c r="AE147" t="s">
        <v>2061</v>
      </c>
      <c r="AF147" t="s">
        <v>2134</v>
      </c>
      <c r="AG147" t="s">
        <v>2137</v>
      </c>
      <c r="AH147" t="s">
        <v>2072</v>
      </c>
      <c r="AI147" t="s">
        <v>2061</v>
      </c>
      <c r="AJ147" t="s">
        <v>2152</v>
      </c>
      <c r="AK147" t="s">
        <v>2134</v>
      </c>
      <c r="AL147" t="s">
        <v>2072</v>
      </c>
      <c r="AM147" t="s">
        <v>2061</v>
      </c>
      <c r="AQ147" t="s">
        <v>2221</v>
      </c>
      <c r="AR147" t="s">
        <v>2601</v>
      </c>
      <c r="AS147" t="s">
        <v>3397</v>
      </c>
      <c r="AT147" t="s">
        <v>3403</v>
      </c>
      <c r="AU147" t="s">
        <v>3404</v>
      </c>
      <c r="AV147" t="s">
        <v>2137</v>
      </c>
      <c r="AW147" t="s">
        <v>3450</v>
      </c>
      <c r="AZ147" t="s">
        <v>3500</v>
      </c>
      <c r="BA147" t="s">
        <v>340</v>
      </c>
      <c r="BB147" t="s">
        <v>3566</v>
      </c>
      <c r="BD147" t="s">
        <v>3609</v>
      </c>
      <c r="BG147">
        <v>77703</v>
      </c>
      <c r="BH147">
        <v>720</v>
      </c>
      <c r="BJ147" t="s">
        <v>298</v>
      </c>
      <c r="BK147" t="s">
        <v>334</v>
      </c>
      <c r="BL147" t="s">
        <v>2061</v>
      </c>
      <c r="BM147" t="s">
        <v>2134</v>
      </c>
      <c r="BN147" t="s">
        <v>3620</v>
      </c>
      <c r="BO147" t="s">
        <v>3622</v>
      </c>
      <c r="BP147" s="2">
        <v>45056</v>
      </c>
      <c r="BQ147" t="s">
        <v>3623</v>
      </c>
      <c r="BR147">
        <v>0.1</v>
      </c>
      <c r="BS147" t="s">
        <v>3609</v>
      </c>
      <c r="BW147" s="3">
        <v>45056</v>
      </c>
      <c r="BX147">
        <v>720</v>
      </c>
      <c r="BY147" t="s">
        <v>3625</v>
      </c>
      <c r="BZ147" t="s">
        <v>3771</v>
      </c>
      <c r="CB147" t="s">
        <v>4564</v>
      </c>
      <c r="CD147" t="s">
        <v>4567</v>
      </c>
      <c r="CE147" t="s">
        <v>4569</v>
      </c>
      <c r="CJ147">
        <v>1</v>
      </c>
      <c r="CM147" t="s">
        <v>4572</v>
      </c>
    </row>
    <row r="148" spans="1:91" x14ac:dyDescent="0.3">
      <c r="A148" t="s">
        <v>118</v>
      </c>
      <c r="B148" t="s">
        <v>194</v>
      </c>
      <c r="C148" t="s">
        <v>222</v>
      </c>
      <c r="D148" t="s">
        <v>298</v>
      </c>
      <c r="E148" t="s">
        <v>340</v>
      </c>
      <c r="F148" t="s">
        <v>340</v>
      </c>
      <c r="G148" t="s">
        <v>445</v>
      </c>
      <c r="H148" t="s">
        <v>631</v>
      </c>
      <c r="I148" t="s">
        <v>813</v>
      </c>
      <c r="J148" t="s">
        <v>949</v>
      </c>
      <c r="K148" t="s">
        <v>1023</v>
      </c>
      <c r="L148" t="s">
        <v>1026</v>
      </c>
      <c r="M148" t="s">
        <v>1028</v>
      </c>
      <c r="N148" t="s">
        <v>1030</v>
      </c>
      <c r="O148" s="2">
        <v>45023</v>
      </c>
      <c r="P148" s="2">
        <v>45027</v>
      </c>
      <c r="Q148" s="2">
        <v>45011</v>
      </c>
      <c r="R148" t="s">
        <v>1179</v>
      </c>
      <c r="S148" t="s">
        <v>1976</v>
      </c>
      <c r="T148" t="s">
        <v>1023</v>
      </c>
      <c r="U148" t="s">
        <v>2002</v>
      </c>
      <c r="V148" t="s">
        <v>2026</v>
      </c>
      <c r="W148">
        <v>720</v>
      </c>
      <c r="Z148" t="s">
        <v>340</v>
      </c>
      <c r="AA148" t="s">
        <v>2072</v>
      </c>
      <c r="AB148" t="s">
        <v>2061</v>
      </c>
      <c r="AD148" t="s">
        <v>334</v>
      </c>
      <c r="AE148" t="s">
        <v>2061</v>
      </c>
      <c r="AF148" t="s">
        <v>2134</v>
      </c>
      <c r="AG148" t="s">
        <v>2137</v>
      </c>
      <c r="AH148" t="s">
        <v>2072</v>
      </c>
      <c r="AI148" t="s">
        <v>2061</v>
      </c>
      <c r="AJ148" t="s">
        <v>2152</v>
      </c>
      <c r="AK148" t="s">
        <v>2134</v>
      </c>
      <c r="AL148" t="s">
        <v>2072</v>
      </c>
      <c r="AM148" t="s">
        <v>2061</v>
      </c>
      <c r="AQ148" t="s">
        <v>2221</v>
      </c>
      <c r="AR148" t="s">
        <v>2602</v>
      </c>
      <c r="AS148" t="s">
        <v>3397</v>
      </c>
      <c r="AT148" t="s">
        <v>3403</v>
      </c>
      <c r="AU148" t="s">
        <v>3404</v>
      </c>
      <c r="AV148" t="s">
        <v>2137</v>
      </c>
      <c r="AW148" t="s">
        <v>3450</v>
      </c>
      <c r="AZ148" t="s">
        <v>3500</v>
      </c>
      <c r="BA148" t="s">
        <v>340</v>
      </c>
      <c r="BB148" t="s">
        <v>3566</v>
      </c>
      <c r="BD148" t="s">
        <v>3609</v>
      </c>
      <c r="BG148">
        <v>77705</v>
      </c>
      <c r="BH148">
        <v>720</v>
      </c>
      <c r="BJ148" t="s">
        <v>298</v>
      </c>
      <c r="BK148" t="s">
        <v>334</v>
      </c>
      <c r="BL148" t="s">
        <v>2061</v>
      </c>
      <c r="BM148" t="s">
        <v>2134</v>
      </c>
      <c r="BN148" t="s">
        <v>3620</v>
      </c>
      <c r="BO148" t="s">
        <v>3622</v>
      </c>
      <c r="BP148" s="2">
        <v>45056</v>
      </c>
      <c r="BQ148" t="s">
        <v>3623</v>
      </c>
      <c r="BR148">
        <v>0.1</v>
      </c>
      <c r="BS148" t="s">
        <v>3609</v>
      </c>
      <c r="BW148" s="3">
        <v>45056</v>
      </c>
      <c r="BX148">
        <v>720</v>
      </c>
      <c r="BY148" t="s">
        <v>3625</v>
      </c>
      <c r="BZ148" t="s">
        <v>3772</v>
      </c>
      <c r="CB148" t="s">
        <v>4564</v>
      </c>
      <c r="CD148" t="s">
        <v>4567</v>
      </c>
      <c r="CE148" t="s">
        <v>4569</v>
      </c>
      <c r="CJ148">
        <v>1</v>
      </c>
      <c r="CM148" t="s">
        <v>4572</v>
      </c>
    </row>
    <row r="149" spans="1:91" x14ac:dyDescent="0.3">
      <c r="A149" t="s">
        <v>118</v>
      </c>
      <c r="B149" t="s">
        <v>194</v>
      </c>
      <c r="C149" t="s">
        <v>222</v>
      </c>
      <c r="D149" t="s">
        <v>298</v>
      </c>
      <c r="E149" t="s">
        <v>340</v>
      </c>
      <c r="F149" t="s">
        <v>340</v>
      </c>
      <c r="G149" t="s">
        <v>445</v>
      </c>
      <c r="H149" t="s">
        <v>631</v>
      </c>
      <c r="I149" t="s">
        <v>813</v>
      </c>
      <c r="J149" t="s">
        <v>949</v>
      </c>
      <c r="K149" t="s">
        <v>1023</v>
      </c>
      <c r="L149" t="s">
        <v>1026</v>
      </c>
      <c r="M149" t="s">
        <v>1028</v>
      </c>
      <c r="N149" t="s">
        <v>1030</v>
      </c>
      <c r="O149" s="2">
        <v>45023</v>
      </c>
      <c r="P149" s="2">
        <v>45027</v>
      </c>
      <c r="Q149" s="2">
        <v>45012</v>
      </c>
      <c r="R149" t="s">
        <v>1180</v>
      </c>
      <c r="S149" t="s">
        <v>1976</v>
      </c>
      <c r="T149" t="s">
        <v>1023</v>
      </c>
      <c r="U149" t="s">
        <v>2002</v>
      </c>
      <c r="V149" t="s">
        <v>2026</v>
      </c>
      <c r="W149">
        <v>720</v>
      </c>
      <c r="Z149" t="s">
        <v>340</v>
      </c>
      <c r="AA149" t="s">
        <v>2072</v>
      </c>
      <c r="AB149" t="s">
        <v>2061</v>
      </c>
      <c r="AD149" t="s">
        <v>334</v>
      </c>
      <c r="AE149" t="s">
        <v>2061</v>
      </c>
      <c r="AF149" t="s">
        <v>2134</v>
      </c>
      <c r="AG149" t="s">
        <v>2137</v>
      </c>
      <c r="AH149" t="s">
        <v>2072</v>
      </c>
      <c r="AI149" t="s">
        <v>2061</v>
      </c>
      <c r="AJ149" t="s">
        <v>2152</v>
      </c>
      <c r="AK149" t="s">
        <v>2134</v>
      </c>
      <c r="AL149" t="s">
        <v>2072</v>
      </c>
      <c r="AM149" t="s">
        <v>2061</v>
      </c>
      <c r="AQ149" t="s">
        <v>2221</v>
      </c>
      <c r="AR149" t="s">
        <v>2603</v>
      </c>
      <c r="AS149" t="s">
        <v>3397</v>
      </c>
      <c r="AT149" t="s">
        <v>3403</v>
      </c>
      <c r="AU149" t="s">
        <v>3404</v>
      </c>
      <c r="AV149" t="s">
        <v>2137</v>
      </c>
      <c r="AW149" t="s">
        <v>3450</v>
      </c>
      <c r="AZ149" t="s">
        <v>3500</v>
      </c>
      <c r="BA149" t="s">
        <v>340</v>
      </c>
      <c r="BB149" t="s">
        <v>3566</v>
      </c>
      <c r="BD149" t="s">
        <v>3609</v>
      </c>
      <c r="BG149">
        <v>77707</v>
      </c>
      <c r="BH149">
        <v>720</v>
      </c>
      <c r="BJ149" t="s">
        <v>298</v>
      </c>
      <c r="BK149" t="s">
        <v>334</v>
      </c>
      <c r="BL149" t="s">
        <v>2061</v>
      </c>
      <c r="BM149" t="s">
        <v>2134</v>
      </c>
      <c r="BN149" t="s">
        <v>3620</v>
      </c>
      <c r="BO149" t="s">
        <v>3622</v>
      </c>
      <c r="BP149" s="2">
        <v>45056</v>
      </c>
      <c r="BQ149" t="s">
        <v>3623</v>
      </c>
      <c r="BR149">
        <v>0.1</v>
      </c>
      <c r="BS149" t="s">
        <v>3609</v>
      </c>
      <c r="BW149" s="3">
        <v>45056</v>
      </c>
      <c r="BX149">
        <v>720</v>
      </c>
      <c r="BY149" t="s">
        <v>3625</v>
      </c>
      <c r="BZ149" t="s">
        <v>3773</v>
      </c>
      <c r="CB149" t="s">
        <v>4564</v>
      </c>
      <c r="CD149" t="s">
        <v>4567</v>
      </c>
      <c r="CE149" t="s">
        <v>4569</v>
      </c>
      <c r="CJ149">
        <v>1</v>
      </c>
      <c r="CM149" t="s">
        <v>4572</v>
      </c>
    </row>
    <row r="150" spans="1:91" x14ac:dyDescent="0.3">
      <c r="A150" t="s">
        <v>118</v>
      </c>
      <c r="B150" t="s">
        <v>194</v>
      </c>
      <c r="C150" t="s">
        <v>222</v>
      </c>
      <c r="D150" t="s">
        <v>298</v>
      </c>
      <c r="E150" t="s">
        <v>340</v>
      </c>
      <c r="F150" t="s">
        <v>340</v>
      </c>
      <c r="G150" t="s">
        <v>445</v>
      </c>
      <c r="H150" t="s">
        <v>631</v>
      </c>
      <c r="I150" t="s">
        <v>813</v>
      </c>
      <c r="J150" t="s">
        <v>949</v>
      </c>
      <c r="K150" t="s">
        <v>1023</v>
      </c>
      <c r="L150" t="s">
        <v>1026</v>
      </c>
      <c r="M150" t="s">
        <v>1028</v>
      </c>
      <c r="N150" t="s">
        <v>1030</v>
      </c>
      <c r="O150" s="2">
        <v>45023</v>
      </c>
      <c r="P150" s="2">
        <v>45027</v>
      </c>
      <c r="Q150" s="2">
        <v>45015</v>
      </c>
      <c r="R150" t="s">
        <v>1181</v>
      </c>
      <c r="S150" t="s">
        <v>1976</v>
      </c>
      <c r="T150" t="s">
        <v>1023</v>
      </c>
      <c r="U150" t="s">
        <v>2001</v>
      </c>
      <c r="V150" t="s">
        <v>2025</v>
      </c>
      <c r="W150">
        <v>6000</v>
      </c>
      <c r="Z150" t="s">
        <v>340</v>
      </c>
      <c r="AA150" t="s">
        <v>2072</v>
      </c>
      <c r="AB150" t="s">
        <v>2061</v>
      </c>
      <c r="AD150" t="s">
        <v>334</v>
      </c>
      <c r="AE150" t="s">
        <v>2061</v>
      </c>
      <c r="AF150" t="s">
        <v>2134</v>
      </c>
      <c r="AG150" t="s">
        <v>2137</v>
      </c>
      <c r="AH150" t="s">
        <v>2072</v>
      </c>
      <c r="AI150" t="s">
        <v>2061</v>
      </c>
      <c r="AJ150" t="s">
        <v>2152</v>
      </c>
      <c r="AK150" t="s">
        <v>2134</v>
      </c>
      <c r="AL150" t="s">
        <v>2072</v>
      </c>
      <c r="AM150" t="s">
        <v>2061</v>
      </c>
      <c r="AQ150" t="s">
        <v>2220</v>
      </c>
      <c r="AR150" t="s">
        <v>2604</v>
      </c>
      <c r="AS150" t="s">
        <v>3397</v>
      </c>
      <c r="AT150" t="s">
        <v>3403</v>
      </c>
      <c r="AU150" t="s">
        <v>3404</v>
      </c>
      <c r="AV150" t="s">
        <v>2137</v>
      </c>
      <c r="AW150" t="s">
        <v>3450</v>
      </c>
      <c r="AZ150" t="s">
        <v>3500</v>
      </c>
      <c r="BA150" t="s">
        <v>340</v>
      </c>
      <c r="BB150" t="s">
        <v>3566</v>
      </c>
      <c r="BD150" t="s">
        <v>3609</v>
      </c>
      <c r="BG150">
        <v>77712</v>
      </c>
      <c r="BH150">
        <v>6000</v>
      </c>
      <c r="BJ150" t="s">
        <v>298</v>
      </c>
      <c r="BK150" t="s">
        <v>334</v>
      </c>
      <c r="BL150" t="s">
        <v>2061</v>
      </c>
      <c r="BM150" t="s">
        <v>2134</v>
      </c>
      <c r="BN150" t="s">
        <v>3620</v>
      </c>
      <c r="BO150" t="s">
        <v>3622</v>
      </c>
      <c r="BP150" s="2">
        <v>45056</v>
      </c>
      <c r="BQ150" t="s">
        <v>3623</v>
      </c>
      <c r="BR150">
        <v>0.1</v>
      </c>
      <c r="BS150" t="s">
        <v>3609</v>
      </c>
      <c r="BW150" s="3">
        <v>45056</v>
      </c>
      <c r="BX150">
        <v>6000</v>
      </c>
      <c r="BY150" t="s">
        <v>3625</v>
      </c>
      <c r="BZ150" t="s">
        <v>3774</v>
      </c>
      <c r="CB150" t="s">
        <v>4564</v>
      </c>
      <c r="CD150" t="s">
        <v>4567</v>
      </c>
      <c r="CE150" t="s">
        <v>4569</v>
      </c>
      <c r="CJ150">
        <v>1</v>
      </c>
      <c r="CM150" t="s">
        <v>4572</v>
      </c>
    </row>
    <row r="151" spans="1:91" x14ac:dyDescent="0.3">
      <c r="A151" t="s">
        <v>118</v>
      </c>
      <c r="B151" t="s">
        <v>194</v>
      </c>
      <c r="C151" t="s">
        <v>222</v>
      </c>
      <c r="D151" t="s">
        <v>298</v>
      </c>
      <c r="E151" t="s">
        <v>340</v>
      </c>
      <c r="F151" t="s">
        <v>340</v>
      </c>
      <c r="G151" t="s">
        <v>445</v>
      </c>
      <c r="H151" t="s">
        <v>631</v>
      </c>
      <c r="I151" t="s">
        <v>813</v>
      </c>
      <c r="J151" t="s">
        <v>949</v>
      </c>
      <c r="K151" t="s">
        <v>1023</v>
      </c>
      <c r="L151" t="s">
        <v>1026</v>
      </c>
      <c r="M151" t="s">
        <v>1028</v>
      </c>
      <c r="N151" t="s">
        <v>1030</v>
      </c>
      <c r="O151" s="2">
        <v>45023</v>
      </c>
      <c r="P151" s="2">
        <v>45027</v>
      </c>
      <c r="Q151" s="2">
        <v>45015</v>
      </c>
      <c r="R151" t="s">
        <v>1182</v>
      </c>
      <c r="S151" t="s">
        <v>1976</v>
      </c>
      <c r="T151" t="s">
        <v>1023</v>
      </c>
      <c r="U151" t="s">
        <v>2002</v>
      </c>
      <c r="V151" t="s">
        <v>2026</v>
      </c>
      <c r="W151">
        <v>720</v>
      </c>
      <c r="Z151" t="s">
        <v>340</v>
      </c>
      <c r="AA151" t="s">
        <v>2072</v>
      </c>
      <c r="AB151" t="s">
        <v>2061</v>
      </c>
      <c r="AD151" t="s">
        <v>334</v>
      </c>
      <c r="AE151" t="s">
        <v>2061</v>
      </c>
      <c r="AF151" t="s">
        <v>2134</v>
      </c>
      <c r="AG151" t="s">
        <v>2137</v>
      </c>
      <c r="AH151" t="s">
        <v>2072</v>
      </c>
      <c r="AI151" t="s">
        <v>2061</v>
      </c>
      <c r="AJ151" t="s">
        <v>2152</v>
      </c>
      <c r="AK151" t="s">
        <v>2134</v>
      </c>
      <c r="AL151" t="s">
        <v>2072</v>
      </c>
      <c r="AM151" t="s">
        <v>2061</v>
      </c>
      <c r="AQ151" t="s">
        <v>2221</v>
      </c>
      <c r="AR151" t="s">
        <v>2605</v>
      </c>
      <c r="AS151" t="s">
        <v>3397</v>
      </c>
      <c r="AT151" t="s">
        <v>3403</v>
      </c>
      <c r="AU151" t="s">
        <v>3404</v>
      </c>
      <c r="AV151" t="s">
        <v>2137</v>
      </c>
      <c r="AW151" t="s">
        <v>3450</v>
      </c>
      <c r="AZ151" t="s">
        <v>3500</v>
      </c>
      <c r="BA151" t="s">
        <v>340</v>
      </c>
      <c r="BB151" t="s">
        <v>3566</v>
      </c>
      <c r="BD151" t="s">
        <v>3609</v>
      </c>
      <c r="BG151">
        <v>77713</v>
      </c>
      <c r="BH151">
        <v>720</v>
      </c>
      <c r="BJ151" t="s">
        <v>298</v>
      </c>
      <c r="BK151" t="s">
        <v>334</v>
      </c>
      <c r="BL151" t="s">
        <v>2061</v>
      </c>
      <c r="BM151" t="s">
        <v>2134</v>
      </c>
      <c r="BN151" t="s">
        <v>3620</v>
      </c>
      <c r="BO151" t="s">
        <v>3622</v>
      </c>
      <c r="BP151" s="2">
        <v>45056</v>
      </c>
      <c r="BQ151" t="s">
        <v>3623</v>
      </c>
      <c r="BR151">
        <v>0.1</v>
      </c>
      <c r="BS151" t="s">
        <v>3609</v>
      </c>
      <c r="BW151" s="3">
        <v>45056</v>
      </c>
      <c r="BX151">
        <v>720</v>
      </c>
      <c r="BY151" t="s">
        <v>3625</v>
      </c>
      <c r="BZ151" t="s">
        <v>3775</v>
      </c>
      <c r="CB151" t="s">
        <v>4564</v>
      </c>
      <c r="CD151" t="s">
        <v>4567</v>
      </c>
      <c r="CE151" t="s">
        <v>4569</v>
      </c>
      <c r="CJ151">
        <v>1</v>
      </c>
      <c r="CM151" t="s">
        <v>4572</v>
      </c>
    </row>
    <row r="152" spans="1:91" x14ac:dyDescent="0.3">
      <c r="A152" t="s">
        <v>118</v>
      </c>
      <c r="B152" t="s">
        <v>194</v>
      </c>
      <c r="C152" t="s">
        <v>222</v>
      </c>
      <c r="D152" t="s">
        <v>298</v>
      </c>
      <c r="E152" t="s">
        <v>340</v>
      </c>
      <c r="F152" t="s">
        <v>340</v>
      </c>
      <c r="G152" t="s">
        <v>446</v>
      </c>
      <c r="H152" t="s">
        <v>632</v>
      </c>
      <c r="I152" t="s">
        <v>814</v>
      </c>
      <c r="J152" t="s">
        <v>950</v>
      </c>
      <c r="K152" t="s">
        <v>1023</v>
      </c>
      <c r="L152" t="s">
        <v>1026</v>
      </c>
      <c r="M152" t="s">
        <v>1028</v>
      </c>
      <c r="N152" t="s">
        <v>1030</v>
      </c>
      <c r="O152" s="2">
        <v>45019</v>
      </c>
      <c r="P152" s="2">
        <v>45019</v>
      </c>
      <c r="Q152" s="2">
        <v>45016</v>
      </c>
      <c r="R152" t="s">
        <v>1183</v>
      </c>
      <c r="S152" t="s">
        <v>1977</v>
      </c>
      <c r="T152" t="s">
        <v>1023</v>
      </c>
      <c r="U152" t="s">
        <v>2003</v>
      </c>
      <c r="V152" t="s">
        <v>2027</v>
      </c>
      <c r="W152">
        <v>1800</v>
      </c>
      <c r="Z152" t="s">
        <v>340</v>
      </c>
      <c r="AA152" t="s">
        <v>2072</v>
      </c>
      <c r="AB152" t="s">
        <v>2061</v>
      </c>
      <c r="AD152" t="s">
        <v>334</v>
      </c>
      <c r="AE152" t="s">
        <v>2061</v>
      </c>
      <c r="AF152" t="s">
        <v>2134</v>
      </c>
      <c r="AG152" t="s">
        <v>2137</v>
      </c>
      <c r="AH152" t="s">
        <v>2072</v>
      </c>
      <c r="AI152" t="s">
        <v>2061</v>
      </c>
      <c r="AJ152" t="s">
        <v>2152</v>
      </c>
      <c r="AK152" t="s">
        <v>2134</v>
      </c>
      <c r="AL152" t="s">
        <v>2072</v>
      </c>
      <c r="AM152" t="s">
        <v>2061</v>
      </c>
      <c r="AQ152" t="s">
        <v>2222</v>
      </c>
      <c r="AR152" t="s">
        <v>2606</v>
      </c>
      <c r="AS152" t="s">
        <v>3397</v>
      </c>
      <c r="AT152" t="s">
        <v>3403</v>
      </c>
      <c r="AU152" t="s">
        <v>3404</v>
      </c>
      <c r="AV152" t="s">
        <v>2137</v>
      </c>
      <c r="AW152" t="s">
        <v>3450</v>
      </c>
      <c r="AZ152" t="s">
        <v>3500</v>
      </c>
      <c r="BA152" t="s">
        <v>340</v>
      </c>
      <c r="BB152" t="s">
        <v>3566</v>
      </c>
      <c r="BD152" t="s">
        <v>3609</v>
      </c>
      <c r="BG152">
        <v>77978</v>
      </c>
      <c r="BH152">
        <v>1800</v>
      </c>
      <c r="BJ152" t="s">
        <v>298</v>
      </c>
      <c r="BK152" t="s">
        <v>334</v>
      </c>
      <c r="BL152" t="s">
        <v>2061</v>
      </c>
      <c r="BM152" t="s">
        <v>2134</v>
      </c>
      <c r="BN152" t="s">
        <v>3621</v>
      </c>
      <c r="BO152" t="s">
        <v>3622</v>
      </c>
      <c r="BP152" s="2">
        <v>45056</v>
      </c>
      <c r="BQ152" t="s">
        <v>3623</v>
      </c>
      <c r="BR152">
        <v>0.1</v>
      </c>
      <c r="BS152" t="s">
        <v>3609</v>
      </c>
      <c r="BW152" s="3">
        <v>45056</v>
      </c>
      <c r="BX152">
        <v>1800</v>
      </c>
      <c r="BY152" t="s">
        <v>3625</v>
      </c>
      <c r="BZ152" t="s">
        <v>3776</v>
      </c>
      <c r="CB152" t="s">
        <v>4564</v>
      </c>
      <c r="CD152" t="s">
        <v>4567</v>
      </c>
      <c r="CE152" t="s">
        <v>4569</v>
      </c>
      <c r="CJ152">
        <v>1</v>
      </c>
      <c r="CM152" t="s">
        <v>4572</v>
      </c>
    </row>
    <row r="153" spans="1:91" x14ac:dyDescent="0.3">
      <c r="A153" t="s">
        <v>118</v>
      </c>
      <c r="B153" t="s">
        <v>194</v>
      </c>
      <c r="C153" t="s">
        <v>222</v>
      </c>
      <c r="D153" t="s">
        <v>298</v>
      </c>
      <c r="E153" t="s">
        <v>340</v>
      </c>
      <c r="F153" t="s">
        <v>340</v>
      </c>
      <c r="G153" t="s">
        <v>446</v>
      </c>
      <c r="H153" t="s">
        <v>632</v>
      </c>
      <c r="I153" t="s">
        <v>814</v>
      </c>
      <c r="J153" t="s">
        <v>950</v>
      </c>
      <c r="K153" t="s">
        <v>1023</v>
      </c>
      <c r="L153" t="s">
        <v>1026</v>
      </c>
      <c r="M153" t="s">
        <v>1028</v>
      </c>
      <c r="N153" t="s">
        <v>1030</v>
      </c>
      <c r="O153" s="2">
        <v>45019</v>
      </c>
      <c r="P153" s="2">
        <v>45019</v>
      </c>
      <c r="Q153" s="2">
        <v>45014</v>
      </c>
      <c r="R153" t="s">
        <v>1184</v>
      </c>
      <c r="S153" t="s">
        <v>1977</v>
      </c>
      <c r="T153" t="s">
        <v>1023</v>
      </c>
      <c r="U153" t="s">
        <v>2003</v>
      </c>
      <c r="V153" t="s">
        <v>2027</v>
      </c>
      <c r="W153">
        <v>1800</v>
      </c>
      <c r="Z153" t="s">
        <v>340</v>
      </c>
      <c r="AA153" t="s">
        <v>2072</v>
      </c>
      <c r="AB153" t="s">
        <v>2061</v>
      </c>
      <c r="AD153" t="s">
        <v>334</v>
      </c>
      <c r="AE153" t="s">
        <v>2061</v>
      </c>
      <c r="AF153" t="s">
        <v>2134</v>
      </c>
      <c r="AG153" t="s">
        <v>2137</v>
      </c>
      <c r="AH153" t="s">
        <v>2072</v>
      </c>
      <c r="AI153" t="s">
        <v>2061</v>
      </c>
      <c r="AJ153" t="s">
        <v>2152</v>
      </c>
      <c r="AK153" t="s">
        <v>2134</v>
      </c>
      <c r="AL153" t="s">
        <v>2072</v>
      </c>
      <c r="AM153" t="s">
        <v>2061</v>
      </c>
      <c r="AQ153" t="s">
        <v>2222</v>
      </c>
      <c r="AR153" t="s">
        <v>2607</v>
      </c>
      <c r="AS153" t="s">
        <v>3397</v>
      </c>
      <c r="AT153" t="s">
        <v>3403</v>
      </c>
      <c r="AU153" t="s">
        <v>3404</v>
      </c>
      <c r="AV153" t="s">
        <v>2137</v>
      </c>
      <c r="AW153" t="s">
        <v>3450</v>
      </c>
      <c r="AZ153" t="s">
        <v>3500</v>
      </c>
      <c r="BA153" t="s">
        <v>340</v>
      </c>
      <c r="BB153" t="s">
        <v>3566</v>
      </c>
      <c r="BD153" t="s">
        <v>3609</v>
      </c>
      <c r="BG153">
        <v>77980</v>
      </c>
      <c r="BH153">
        <v>1800</v>
      </c>
      <c r="BJ153" t="s">
        <v>298</v>
      </c>
      <c r="BK153" t="s">
        <v>334</v>
      </c>
      <c r="BL153" t="s">
        <v>2061</v>
      </c>
      <c r="BM153" t="s">
        <v>2134</v>
      </c>
      <c r="BN153" t="s">
        <v>3621</v>
      </c>
      <c r="BO153" t="s">
        <v>3622</v>
      </c>
      <c r="BP153" s="2">
        <v>45056</v>
      </c>
      <c r="BQ153" t="s">
        <v>3623</v>
      </c>
      <c r="BR153">
        <v>0.1</v>
      </c>
      <c r="BS153" t="s">
        <v>3609</v>
      </c>
      <c r="BW153" s="3">
        <v>45056</v>
      </c>
      <c r="BX153">
        <v>1800</v>
      </c>
      <c r="BY153" t="s">
        <v>3625</v>
      </c>
      <c r="BZ153" t="s">
        <v>3777</v>
      </c>
      <c r="CB153" t="s">
        <v>4564</v>
      </c>
      <c r="CD153" t="s">
        <v>4567</v>
      </c>
      <c r="CE153" t="s">
        <v>4569</v>
      </c>
      <c r="CJ153">
        <v>1</v>
      </c>
      <c r="CM153" t="s">
        <v>4572</v>
      </c>
    </row>
    <row r="154" spans="1:91" x14ac:dyDescent="0.3">
      <c r="A154" t="s">
        <v>118</v>
      </c>
      <c r="B154" t="s">
        <v>194</v>
      </c>
      <c r="C154" t="s">
        <v>222</v>
      </c>
      <c r="D154" t="s">
        <v>298</v>
      </c>
      <c r="E154" t="s">
        <v>340</v>
      </c>
      <c r="F154" t="s">
        <v>340</v>
      </c>
      <c r="G154" t="s">
        <v>446</v>
      </c>
      <c r="H154" t="s">
        <v>632</v>
      </c>
      <c r="I154" t="s">
        <v>814</v>
      </c>
      <c r="J154" t="s">
        <v>950</v>
      </c>
      <c r="K154" t="s">
        <v>1023</v>
      </c>
      <c r="L154" t="s">
        <v>1026</v>
      </c>
      <c r="M154" t="s">
        <v>1028</v>
      </c>
      <c r="N154" t="s">
        <v>1030</v>
      </c>
      <c r="O154" s="2">
        <v>45019</v>
      </c>
      <c r="P154" s="2">
        <v>45019</v>
      </c>
      <c r="Q154" s="2">
        <v>45011</v>
      </c>
      <c r="R154" t="s">
        <v>1185</v>
      </c>
      <c r="S154" t="s">
        <v>1977</v>
      </c>
      <c r="T154" t="s">
        <v>1023</v>
      </c>
      <c r="U154" t="s">
        <v>2003</v>
      </c>
      <c r="V154" t="s">
        <v>2027</v>
      </c>
      <c r="W154">
        <v>1800</v>
      </c>
      <c r="Z154" t="s">
        <v>340</v>
      </c>
      <c r="AA154" t="s">
        <v>2072</v>
      </c>
      <c r="AB154" t="s">
        <v>2061</v>
      </c>
      <c r="AD154" t="s">
        <v>334</v>
      </c>
      <c r="AE154" t="s">
        <v>2061</v>
      </c>
      <c r="AF154" t="s">
        <v>2134</v>
      </c>
      <c r="AG154" t="s">
        <v>2137</v>
      </c>
      <c r="AH154" t="s">
        <v>2072</v>
      </c>
      <c r="AI154" t="s">
        <v>2061</v>
      </c>
      <c r="AJ154" t="s">
        <v>2152</v>
      </c>
      <c r="AK154" t="s">
        <v>2134</v>
      </c>
      <c r="AL154" t="s">
        <v>2072</v>
      </c>
      <c r="AM154" t="s">
        <v>2061</v>
      </c>
      <c r="AQ154" t="s">
        <v>2222</v>
      </c>
      <c r="AR154" t="s">
        <v>2608</v>
      </c>
      <c r="AS154" t="s">
        <v>3397</v>
      </c>
      <c r="AT154" t="s">
        <v>3403</v>
      </c>
      <c r="AU154" t="s">
        <v>3404</v>
      </c>
      <c r="AV154" t="s">
        <v>2137</v>
      </c>
      <c r="AW154" t="s">
        <v>3450</v>
      </c>
      <c r="AZ154" t="s">
        <v>3500</v>
      </c>
      <c r="BA154" t="s">
        <v>340</v>
      </c>
      <c r="BB154" t="s">
        <v>3566</v>
      </c>
      <c r="BD154" t="s">
        <v>3609</v>
      </c>
      <c r="BG154">
        <v>77983</v>
      </c>
      <c r="BH154">
        <v>1800</v>
      </c>
      <c r="BJ154" t="s">
        <v>298</v>
      </c>
      <c r="BK154" t="s">
        <v>334</v>
      </c>
      <c r="BL154" t="s">
        <v>2061</v>
      </c>
      <c r="BM154" t="s">
        <v>2134</v>
      </c>
      <c r="BN154" t="s">
        <v>3621</v>
      </c>
      <c r="BO154" t="s">
        <v>3622</v>
      </c>
      <c r="BP154" s="2">
        <v>45056</v>
      </c>
      <c r="BQ154" t="s">
        <v>3623</v>
      </c>
      <c r="BR154">
        <v>0.1</v>
      </c>
      <c r="BS154" t="s">
        <v>3609</v>
      </c>
      <c r="BW154" s="3">
        <v>45056</v>
      </c>
      <c r="BX154">
        <v>1800</v>
      </c>
      <c r="BY154" t="s">
        <v>3625</v>
      </c>
      <c r="BZ154" t="s">
        <v>3778</v>
      </c>
      <c r="CB154" t="s">
        <v>4564</v>
      </c>
      <c r="CD154" t="s">
        <v>4567</v>
      </c>
      <c r="CE154" t="s">
        <v>4569</v>
      </c>
      <c r="CJ154">
        <v>1</v>
      </c>
      <c r="CM154" t="s">
        <v>4572</v>
      </c>
    </row>
    <row r="155" spans="1:91" x14ac:dyDescent="0.3">
      <c r="A155" t="s">
        <v>119</v>
      </c>
      <c r="B155" t="s">
        <v>194</v>
      </c>
      <c r="C155" t="s">
        <v>223</v>
      </c>
      <c r="D155" t="s">
        <v>302</v>
      </c>
      <c r="E155" t="s">
        <v>342</v>
      </c>
      <c r="F155" t="s">
        <v>342</v>
      </c>
      <c r="G155" t="s">
        <v>447</v>
      </c>
      <c r="H155" t="s">
        <v>633</v>
      </c>
      <c r="I155" t="s">
        <v>815</v>
      </c>
      <c r="J155" t="s">
        <v>951</v>
      </c>
      <c r="K155" t="s">
        <v>1023</v>
      </c>
      <c r="L155" t="s">
        <v>1026</v>
      </c>
      <c r="M155" t="s">
        <v>1029</v>
      </c>
      <c r="N155" t="s">
        <v>1030</v>
      </c>
      <c r="O155" s="2">
        <v>45019</v>
      </c>
      <c r="P155" s="2">
        <v>45019</v>
      </c>
      <c r="Q155" s="2">
        <v>45001</v>
      </c>
      <c r="R155" t="s">
        <v>1186</v>
      </c>
      <c r="S155" t="s">
        <v>1973</v>
      </c>
      <c r="T155" t="s">
        <v>1982</v>
      </c>
      <c r="U155" t="s">
        <v>1996</v>
      </c>
      <c r="V155" t="s">
        <v>2018</v>
      </c>
      <c r="W155">
        <v>14406</v>
      </c>
      <c r="Z155" t="s">
        <v>342</v>
      </c>
      <c r="AA155" t="s">
        <v>2051</v>
      </c>
      <c r="AB155" t="s">
        <v>348</v>
      </c>
      <c r="AD155" t="s">
        <v>2063</v>
      </c>
      <c r="AE155" t="s">
        <v>2061</v>
      </c>
      <c r="AF155" t="s">
        <v>2134</v>
      </c>
      <c r="AG155" t="s">
        <v>303</v>
      </c>
      <c r="AH155" t="s">
        <v>2063</v>
      </c>
      <c r="AI155" t="s">
        <v>2061</v>
      </c>
      <c r="AJ155" t="s">
        <v>2152</v>
      </c>
      <c r="AK155" t="s">
        <v>2134</v>
      </c>
      <c r="AL155" t="s">
        <v>2063</v>
      </c>
      <c r="AM155" t="s">
        <v>2061</v>
      </c>
      <c r="AQ155" t="s">
        <v>2223</v>
      </c>
      <c r="AR155" t="s">
        <v>2609</v>
      </c>
      <c r="AS155" t="s">
        <v>3397</v>
      </c>
      <c r="AT155" t="s">
        <v>3403</v>
      </c>
      <c r="AU155" t="s">
        <v>3416</v>
      </c>
      <c r="AV155" t="s">
        <v>303</v>
      </c>
      <c r="AW155" t="s">
        <v>3457</v>
      </c>
      <c r="AZ155" t="s">
        <v>223</v>
      </c>
      <c r="BA155" t="s">
        <v>342</v>
      </c>
      <c r="BB155" t="s">
        <v>3578</v>
      </c>
      <c r="BD155" t="s">
        <v>3609</v>
      </c>
      <c r="BG155">
        <v>78018</v>
      </c>
      <c r="BH155">
        <v>14406</v>
      </c>
      <c r="BJ155" t="s">
        <v>302</v>
      </c>
      <c r="BK155" t="s">
        <v>2063</v>
      </c>
      <c r="BL155" t="s">
        <v>2061</v>
      </c>
      <c r="BM155" t="s">
        <v>2134</v>
      </c>
      <c r="BN155" t="s">
        <v>3620</v>
      </c>
      <c r="BO155" t="s">
        <v>3622</v>
      </c>
      <c r="BP155" s="2">
        <v>45056</v>
      </c>
      <c r="BQ155" t="s">
        <v>3623</v>
      </c>
      <c r="BR155">
        <v>0.1</v>
      </c>
      <c r="BS155" t="s">
        <v>3609</v>
      </c>
      <c r="BW155" s="3">
        <v>45056</v>
      </c>
      <c r="BX155">
        <v>14406</v>
      </c>
      <c r="BY155" t="s">
        <v>3625</v>
      </c>
      <c r="BZ155" t="s">
        <v>3779</v>
      </c>
      <c r="CB155" t="s">
        <v>4564</v>
      </c>
      <c r="CD155" t="s">
        <v>4567</v>
      </c>
      <c r="CE155" t="s">
        <v>4569</v>
      </c>
      <c r="CJ155">
        <v>1</v>
      </c>
      <c r="CM155" t="s">
        <v>4572</v>
      </c>
    </row>
    <row r="156" spans="1:91" x14ac:dyDescent="0.3">
      <c r="A156" t="s">
        <v>113</v>
      </c>
      <c r="B156" t="s">
        <v>194</v>
      </c>
      <c r="C156" t="s">
        <v>217</v>
      </c>
      <c r="D156" t="s">
        <v>298</v>
      </c>
      <c r="E156" t="s">
        <v>340</v>
      </c>
      <c r="F156" t="s">
        <v>340</v>
      </c>
      <c r="G156" t="s">
        <v>448</v>
      </c>
      <c r="H156" t="s">
        <v>634</v>
      </c>
      <c r="I156" t="s">
        <v>816</v>
      </c>
      <c r="J156" t="s">
        <v>952</v>
      </c>
      <c r="K156" t="s">
        <v>1022</v>
      </c>
      <c r="L156" t="s">
        <v>1026</v>
      </c>
      <c r="M156" t="s">
        <v>1029</v>
      </c>
      <c r="N156" t="s">
        <v>1030</v>
      </c>
      <c r="O156" s="2">
        <v>45019</v>
      </c>
      <c r="P156" s="2">
        <v>45019</v>
      </c>
      <c r="Q156" s="2">
        <v>45012</v>
      </c>
      <c r="R156" t="s">
        <v>1187</v>
      </c>
      <c r="S156" t="s">
        <v>1977</v>
      </c>
      <c r="T156" t="s">
        <v>1023</v>
      </c>
      <c r="U156" t="s">
        <v>2003</v>
      </c>
      <c r="V156" t="s">
        <v>2027</v>
      </c>
      <c r="W156">
        <v>1800</v>
      </c>
      <c r="Z156" t="s">
        <v>340</v>
      </c>
      <c r="AA156" t="s">
        <v>2072</v>
      </c>
      <c r="AB156" t="s">
        <v>2061</v>
      </c>
      <c r="AD156" t="s">
        <v>334</v>
      </c>
      <c r="AE156" t="s">
        <v>2061</v>
      </c>
      <c r="AF156" t="s">
        <v>2134</v>
      </c>
      <c r="AG156" t="s">
        <v>2137</v>
      </c>
      <c r="AH156" t="s">
        <v>2072</v>
      </c>
      <c r="AI156" t="s">
        <v>2061</v>
      </c>
      <c r="AJ156" t="s">
        <v>2152</v>
      </c>
      <c r="AK156" t="s">
        <v>2134</v>
      </c>
      <c r="AL156" t="s">
        <v>2072</v>
      </c>
      <c r="AM156" t="s">
        <v>2061</v>
      </c>
      <c r="AQ156" t="s">
        <v>2224</v>
      </c>
      <c r="AR156" t="s">
        <v>2610</v>
      </c>
      <c r="AS156" t="s">
        <v>3397</v>
      </c>
      <c r="AT156" t="s">
        <v>3403</v>
      </c>
      <c r="AU156" t="s">
        <v>3404</v>
      </c>
      <c r="AV156" t="s">
        <v>2137</v>
      </c>
      <c r="AW156" t="s">
        <v>3450</v>
      </c>
      <c r="AZ156" t="s">
        <v>3496</v>
      </c>
      <c r="BA156" t="s">
        <v>340</v>
      </c>
      <c r="BB156" t="s">
        <v>3566</v>
      </c>
      <c r="BD156" t="s">
        <v>3609</v>
      </c>
      <c r="BG156">
        <v>78047</v>
      </c>
      <c r="BH156">
        <v>1800</v>
      </c>
      <c r="BJ156" t="s">
        <v>298</v>
      </c>
      <c r="BK156" t="s">
        <v>334</v>
      </c>
      <c r="BL156" t="s">
        <v>2061</v>
      </c>
      <c r="BM156" t="s">
        <v>2134</v>
      </c>
      <c r="BN156" t="s">
        <v>3621</v>
      </c>
      <c r="BO156" t="s">
        <v>3622</v>
      </c>
      <c r="BP156" s="2">
        <v>45056</v>
      </c>
      <c r="BQ156" t="s">
        <v>3623</v>
      </c>
      <c r="BR156">
        <v>0.1</v>
      </c>
      <c r="BS156" t="s">
        <v>3609</v>
      </c>
      <c r="BW156" s="3">
        <v>45056</v>
      </c>
      <c r="BX156">
        <v>1800</v>
      </c>
      <c r="BY156" t="s">
        <v>3625</v>
      </c>
      <c r="BZ156" t="s">
        <v>3780</v>
      </c>
      <c r="CB156" t="s">
        <v>4564</v>
      </c>
      <c r="CD156" t="s">
        <v>4567</v>
      </c>
      <c r="CE156" t="s">
        <v>4569</v>
      </c>
      <c r="CJ156">
        <v>1</v>
      </c>
      <c r="CM156" t="s">
        <v>4572</v>
      </c>
    </row>
    <row r="157" spans="1:91" x14ac:dyDescent="0.3">
      <c r="A157" t="s">
        <v>113</v>
      </c>
      <c r="B157" t="s">
        <v>194</v>
      </c>
      <c r="C157" t="s">
        <v>217</v>
      </c>
      <c r="D157" t="s">
        <v>298</v>
      </c>
      <c r="E157" t="s">
        <v>340</v>
      </c>
      <c r="F157" t="s">
        <v>340</v>
      </c>
      <c r="G157" t="s">
        <v>448</v>
      </c>
      <c r="H157" t="s">
        <v>634</v>
      </c>
      <c r="I157" t="s">
        <v>816</v>
      </c>
      <c r="J157" t="s">
        <v>952</v>
      </c>
      <c r="K157" t="s">
        <v>1022</v>
      </c>
      <c r="L157" t="s">
        <v>1026</v>
      </c>
      <c r="M157" t="s">
        <v>1029</v>
      </c>
      <c r="N157" t="s">
        <v>1030</v>
      </c>
      <c r="O157" s="2">
        <v>45019</v>
      </c>
      <c r="P157" s="2">
        <v>45019</v>
      </c>
      <c r="Q157" s="2">
        <v>45009</v>
      </c>
      <c r="R157" t="s">
        <v>1188</v>
      </c>
      <c r="S157" t="s">
        <v>1977</v>
      </c>
      <c r="T157" t="s">
        <v>1023</v>
      </c>
      <c r="U157" t="s">
        <v>2003</v>
      </c>
      <c r="V157" t="s">
        <v>2027</v>
      </c>
      <c r="W157">
        <v>1800</v>
      </c>
      <c r="Z157" t="s">
        <v>340</v>
      </c>
      <c r="AA157" t="s">
        <v>2072</v>
      </c>
      <c r="AB157" t="s">
        <v>2061</v>
      </c>
      <c r="AD157" t="s">
        <v>334</v>
      </c>
      <c r="AE157" t="s">
        <v>2061</v>
      </c>
      <c r="AF157" t="s">
        <v>2134</v>
      </c>
      <c r="AG157" t="s">
        <v>2137</v>
      </c>
      <c r="AH157" t="s">
        <v>2072</v>
      </c>
      <c r="AI157" t="s">
        <v>2061</v>
      </c>
      <c r="AJ157" t="s">
        <v>2152</v>
      </c>
      <c r="AK157" t="s">
        <v>2134</v>
      </c>
      <c r="AL157" t="s">
        <v>2072</v>
      </c>
      <c r="AM157" t="s">
        <v>2061</v>
      </c>
      <c r="AQ157" t="s">
        <v>2224</v>
      </c>
      <c r="AR157" t="s">
        <v>2611</v>
      </c>
      <c r="AS157" t="s">
        <v>3397</v>
      </c>
      <c r="AT157" t="s">
        <v>3403</v>
      </c>
      <c r="AU157" t="s">
        <v>3404</v>
      </c>
      <c r="AV157" t="s">
        <v>2137</v>
      </c>
      <c r="AW157" t="s">
        <v>3450</v>
      </c>
      <c r="AZ157" t="s">
        <v>3496</v>
      </c>
      <c r="BA157" t="s">
        <v>340</v>
      </c>
      <c r="BB157" t="s">
        <v>3566</v>
      </c>
      <c r="BD157" t="s">
        <v>3609</v>
      </c>
      <c r="BG157">
        <v>78050</v>
      </c>
      <c r="BH157">
        <v>1800</v>
      </c>
      <c r="BJ157" t="s">
        <v>298</v>
      </c>
      <c r="BK157" t="s">
        <v>334</v>
      </c>
      <c r="BL157" t="s">
        <v>2061</v>
      </c>
      <c r="BM157" t="s">
        <v>2134</v>
      </c>
      <c r="BN157" t="s">
        <v>3621</v>
      </c>
      <c r="BO157" t="s">
        <v>3622</v>
      </c>
      <c r="BP157" s="2">
        <v>45056</v>
      </c>
      <c r="BQ157" t="s">
        <v>3623</v>
      </c>
      <c r="BR157">
        <v>0.1</v>
      </c>
      <c r="BS157" t="s">
        <v>3609</v>
      </c>
      <c r="BW157" s="3">
        <v>45056</v>
      </c>
      <c r="BX157">
        <v>1800</v>
      </c>
      <c r="BY157" t="s">
        <v>3625</v>
      </c>
      <c r="BZ157" t="s">
        <v>3781</v>
      </c>
      <c r="CB157" t="s">
        <v>4564</v>
      </c>
      <c r="CD157" t="s">
        <v>4567</v>
      </c>
      <c r="CE157" t="s">
        <v>4569</v>
      </c>
      <c r="CJ157">
        <v>1</v>
      </c>
      <c r="CM157" t="s">
        <v>4572</v>
      </c>
    </row>
    <row r="158" spans="1:91" x14ac:dyDescent="0.3">
      <c r="A158" t="s">
        <v>113</v>
      </c>
      <c r="B158" t="s">
        <v>194</v>
      </c>
      <c r="C158" t="s">
        <v>217</v>
      </c>
      <c r="D158" t="s">
        <v>298</v>
      </c>
      <c r="E158" t="s">
        <v>340</v>
      </c>
      <c r="F158" t="s">
        <v>340</v>
      </c>
      <c r="G158" t="s">
        <v>448</v>
      </c>
      <c r="H158" t="s">
        <v>634</v>
      </c>
      <c r="I158" t="s">
        <v>816</v>
      </c>
      <c r="J158" t="s">
        <v>952</v>
      </c>
      <c r="K158" t="s">
        <v>1022</v>
      </c>
      <c r="L158" t="s">
        <v>1026</v>
      </c>
      <c r="M158" t="s">
        <v>1029</v>
      </c>
      <c r="N158" t="s">
        <v>1030</v>
      </c>
      <c r="O158" s="2">
        <v>45019</v>
      </c>
      <c r="P158" s="2">
        <v>45019</v>
      </c>
      <c r="Q158" s="2">
        <v>45008</v>
      </c>
      <c r="R158" t="s">
        <v>1189</v>
      </c>
      <c r="S158" t="s">
        <v>1977</v>
      </c>
      <c r="T158" t="s">
        <v>1023</v>
      </c>
      <c r="U158" t="s">
        <v>2003</v>
      </c>
      <c r="V158" t="s">
        <v>2027</v>
      </c>
      <c r="W158">
        <v>1440</v>
      </c>
      <c r="Z158" t="s">
        <v>340</v>
      </c>
      <c r="AA158" t="s">
        <v>2072</v>
      </c>
      <c r="AB158" t="s">
        <v>2061</v>
      </c>
      <c r="AD158" t="s">
        <v>334</v>
      </c>
      <c r="AE158" t="s">
        <v>2061</v>
      </c>
      <c r="AF158" t="s">
        <v>2134</v>
      </c>
      <c r="AG158" t="s">
        <v>2137</v>
      </c>
      <c r="AH158" t="s">
        <v>2072</v>
      </c>
      <c r="AI158" t="s">
        <v>2061</v>
      </c>
      <c r="AJ158" t="s">
        <v>2152</v>
      </c>
      <c r="AK158" t="s">
        <v>2134</v>
      </c>
      <c r="AL158" t="s">
        <v>2072</v>
      </c>
      <c r="AM158" t="s">
        <v>2061</v>
      </c>
      <c r="AQ158" t="s">
        <v>2224</v>
      </c>
      <c r="AR158" t="s">
        <v>2612</v>
      </c>
      <c r="AS158" t="s">
        <v>3397</v>
      </c>
      <c r="AT158" t="s">
        <v>3403</v>
      </c>
      <c r="AU158" t="s">
        <v>3404</v>
      </c>
      <c r="AV158" t="s">
        <v>2137</v>
      </c>
      <c r="AW158" t="s">
        <v>3450</v>
      </c>
      <c r="AZ158" t="s">
        <v>3496</v>
      </c>
      <c r="BA158" t="s">
        <v>340</v>
      </c>
      <c r="BB158" t="s">
        <v>3566</v>
      </c>
      <c r="BD158" t="s">
        <v>3609</v>
      </c>
      <c r="BG158">
        <v>78051</v>
      </c>
      <c r="BH158">
        <v>1440</v>
      </c>
      <c r="BJ158" t="s">
        <v>298</v>
      </c>
      <c r="BK158" t="s">
        <v>334</v>
      </c>
      <c r="BL158" t="s">
        <v>2061</v>
      </c>
      <c r="BM158" t="s">
        <v>2134</v>
      </c>
      <c r="BN158" t="s">
        <v>3621</v>
      </c>
      <c r="BO158" t="s">
        <v>3622</v>
      </c>
      <c r="BP158" s="2">
        <v>45056</v>
      </c>
      <c r="BQ158" t="s">
        <v>3623</v>
      </c>
      <c r="BR158">
        <v>0.1</v>
      </c>
      <c r="BS158" t="s">
        <v>3609</v>
      </c>
      <c r="BW158" s="3">
        <v>45056</v>
      </c>
      <c r="BX158">
        <v>1440</v>
      </c>
      <c r="BY158" t="s">
        <v>3625</v>
      </c>
      <c r="BZ158" t="s">
        <v>3782</v>
      </c>
      <c r="CB158" t="s">
        <v>4564</v>
      </c>
      <c r="CD158" t="s">
        <v>4567</v>
      </c>
      <c r="CE158" t="s">
        <v>4569</v>
      </c>
      <c r="CJ158">
        <v>1</v>
      </c>
      <c r="CM158" t="s">
        <v>4572</v>
      </c>
    </row>
    <row r="159" spans="1:91" x14ac:dyDescent="0.3">
      <c r="A159" t="s">
        <v>120</v>
      </c>
      <c r="B159" t="s">
        <v>194</v>
      </c>
      <c r="C159" t="s">
        <v>224</v>
      </c>
      <c r="D159" t="s">
        <v>299</v>
      </c>
      <c r="E159" t="s">
        <v>343</v>
      </c>
      <c r="F159" t="s">
        <v>343</v>
      </c>
      <c r="G159" t="s">
        <v>449</v>
      </c>
      <c r="H159" t="s">
        <v>635</v>
      </c>
      <c r="I159" t="s">
        <v>817</v>
      </c>
      <c r="J159" t="s">
        <v>817</v>
      </c>
      <c r="K159" t="s">
        <v>1019</v>
      </c>
      <c r="L159" t="s">
        <v>1026</v>
      </c>
      <c r="M159" t="s">
        <v>1029</v>
      </c>
      <c r="N159" t="s">
        <v>1030</v>
      </c>
      <c r="O159" s="2">
        <v>45020</v>
      </c>
      <c r="P159" s="2">
        <v>45020</v>
      </c>
      <c r="Q159" s="2">
        <v>45009</v>
      </c>
      <c r="R159" t="s">
        <v>1190</v>
      </c>
      <c r="S159" t="s">
        <v>1971</v>
      </c>
      <c r="T159" t="s">
        <v>1989</v>
      </c>
      <c r="U159" t="s">
        <v>2006</v>
      </c>
      <c r="V159" t="s">
        <v>2032</v>
      </c>
      <c r="W159">
        <v>409</v>
      </c>
      <c r="Z159" t="s">
        <v>343</v>
      </c>
      <c r="AA159" t="s">
        <v>2067</v>
      </c>
      <c r="AB159" t="s">
        <v>2114</v>
      </c>
      <c r="AD159" t="s">
        <v>2115</v>
      </c>
      <c r="AE159" t="s">
        <v>2061</v>
      </c>
      <c r="AF159" t="s">
        <v>2134</v>
      </c>
      <c r="AG159" t="s">
        <v>2145</v>
      </c>
      <c r="AH159" t="s">
        <v>2119</v>
      </c>
      <c r="AI159" t="s">
        <v>2061</v>
      </c>
      <c r="AJ159" t="s">
        <v>2152</v>
      </c>
      <c r="AK159" t="s">
        <v>2134</v>
      </c>
      <c r="AL159" t="s">
        <v>2119</v>
      </c>
      <c r="AM159" t="s">
        <v>2061</v>
      </c>
      <c r="AQ159" t="s">
        <v>2225</v>
      </c>
      <c r="AR159" t="s">
        <v>2613</v>
      </c>
      <c r="AS159" t="s">
        <v>3397</v>
      </c>
      <c r="AT159" t="s">
        <v>3403</v>
      </c>
      <c r="AU159" t="s">
        <v>3417</v>
      </c>
      <c r="AV159" t="s">
        <v>2145</v>
      </c>
      <c r="AW159" t="s">
        <v>3458</v>
      </c>
      <c r="AZ159" t="s">
        <v>3501</v>
      </c>
      <c r="BA159" t="s">
        <v>343</v>
      </c>
      <c r="BB159" t="s">
        <v>3579</v>
      </c>
      <c r="BD159" t="s">
        <v>3609</v>
      </c>
      <c r="BG159">
        <v>78164</v>
      </c>
      <c r="BH159">
        <v>409</v>
      </c>
      <c r="BJ159" t="s">
        <v>299</v>
      </c>
      <c r="BK159" t="s">
        <v>2115</v>
      </c>
      <c r="BL159" t="s">
        <v>2061</v>
      </c>
      <c r="BM159" t="s">
        <v>2134</v>
      </c>
      <c r="BN159" t="s">
        <v>3620</v>
      </c>
      <c r="BO159" t="s">
        <v>3622</v>
      </c>
      <c r="BP159" s="2">
        <v>45056</v>
      </c>
      <c r="BQ159" t="s">
        <v>3623</v>
      </c>
      <c r="BR159">
        <v>0.1</v>
      </c>
      <c r="BS159" t="s">
        <v>3609</v>
      </c>
      <c r="BW159" s="3">
        <v>45056</v>
      </c>
      <c r="BX159">
        <v>409</v>
      </c>
      <c r="BY159" t="s">
        <v>3625</v>
      </c>
      <c r="BZ159" t="s">
        <v>3783</v>
      </c>
      <c r="CB159" t="s">
        <v>4564</v>
      </c>
      <c r="CD159" t="s">
        <v>4567</v>
      </c>
      <c r="CE159" t="s">
        <v>4569</v>
      </c>
      <c r="CJ159">
        <v>1</v>
      </c>
      <c r="CM159" t="s">
        <v>4572</v>
      </c>
    </row>
    <row r="160" spans="1:91" x14ac:dyDescent="0.3">
      <c r="A160" t="s">
        <v>121</v>
      </c>
      <c r="B160" t="s">
        <v>194</v>
      </c>
      <c r="C160" t="s">
        <v>225</v>
      </c>
      <c r="D160" t="s">
        <v>298</v>
      </c>
      <c r="E160" t="s">
        <v>344</v>
      </c>
      <c r="F160" t="s">
        <v>344</v>
      </c>
      <c r="G160" t="s">
        <v>450</v>
      </c>
      <c r="H160" t="s">
        <v>636</v>
      </c>
      <c r="I160" t="s">
        <v>818</v>
      </c>
      <c r="J160" t="s">
        <v>818</v>
      </c>
      <c r="K160" t="s">
        <v>1019</v>
      </c>
      <c r="L160" t="s">
        <v>1026</v>
      </c>
      <c r="M160" t="s">
        <v>1028</v>
      </c>
      <c r="N160" t="s">
        <v>1030</v>
      </c>
      <c r="O160" s="2">
        <v>45026</v>
      </c>
      <c r="P160" s="2">
        <v>45026</v>
      </c>
      <c r="Q160" s="2">
        <v>44984</v>
      </c>
      <c r="R160" t="s">
        <v>1191</v>
      </c>
      <c r="S160" t="s">
        <v>1973</v>
      </c>
      <c r="T160" t="s">
        <v>1982</v>
      </c>
      <c r="U160" t="s">
        <v>1996</v>
      </c>
      <c r="V160" t="s">
        <v>2018</v>
      </c>
      <c r="W160">
        <v>5722</v>
      </c>
      <c r="Z160" t="s">
        <v>344</v>
      </c>
      <c r="AA160" t="s">
        <v>2066</v>
      </c>
      <c r="AB160" t="s">
        <v>2073</v>
      </c>
      <c r="AD160" t="s">
        <v>334</v>
      </c>
      <c r="AE160" t="s">
        <v>2061</v>
      </c>
      <c r="AF160" t="s">
        <v>2134</v>
      </c>
      <c r="AG160" t="s">
        <v>2142</v>
      </c>
      <c r="AH160" t="s">
        <v>2073</v>
      </c>
      <c r="AI160" t="s">
        <v>2061</v>
      </c>
      <c r="AJ160" t="s">
        <v>2152</v>
      </c>
      <c r="AK160" t="s">
        <v>2134</v>
      </c>
      <c r="AL160" t="s">
        <v>2073</v>
      </c>
      <c r="AM160" t="s">
        <v>2061</v>
      </c>
      <c r="AQ160" t="s">
        <v>2226</v>
      </c>
      <c r="AR160" t="s">
        <v>2614</v>
      </c>
      <c r="AS160" t="s">
        <v>3396</v>
      </c>
      <c r="AT160" t="s">
        <v>3403</v>
      </c>
      <c r="AU160" t="s">
        <v>3410</v>
      </c>
      <c r="AV160" t="s">
        <v>2142</v>
      </c>
      <c r="AW160" t="s">
        <v>3451</v>
      </c>
      <c r="AZ160" t="s">
        <v>3502</v>
      </c>
      <c r="BA160" t="s">
        <v>344</v>
      </c>
      <c r="BB160" t="s">
        <v>3572</v>
      </c>
      <c r="BD160" t="s">
        <v>3609</v>
      </c>
      <c r="BG160">
        <v>78240</v>
      </c>
      <c r="BH160">
        <v>5722</v>
      </c>
      <c r="BJ160" t="s">
        <v>298</v>
      </c>
      <c r="BK160" t="s">
        <v>334</v>
      </c>
      <c r="BL160" t="s">
        <v>2061</v>
      </c>
      <c r="BM160" t="s">
        <v>2134</v>
      </c>
      <c r="BN160" t="s">
        <v>3620</v>
      </c>
      <c r="BO160" t="s">
        <v>3622</v>
      </c>
      <c r="BP160" s="2">
        <v>45056</v>
      </c>
      <c r="BQ160" t="s">
        <v>3623</v>
      </c>
      <c r="BR160">
        <v>0.1</v>
      </c>
      <c r="BS160" t="s">
        <v>3609</v>
      </c>
      <c r="BW160" s="3">
        <v>45056</v>
      </c>
      <c r="BX160">
        <v>5722</v>
      </c>
      <c r="BY160" t="s">
        <v>3625</v>
      </c>
      <c r="BZ160" t="s">
        <v>3784</v>
      </c>
      <c r="CB160" t="s">
        <v>4564</v>
      </c>
      <c r="CD160" t="s">
        <v>4567</v>
      </c>
      <c r="CE160" t="s">
        <v>4569</v>
      </c>
      <c r="CJ160">
        <v>1</v>
      </c>
      <c r="CM160" t="s">
        <v>4572</v>
      </c>
    </row>
    <row r="161" spans="1:91" x14ac:dyDescent="0.3">
      <c r="A161" t="s">
        <v>121</v>
      </c>
      <c r="B161" t="s">
        <v>194</v>
      </c>
      <c r="C161" t="s">
        <v>225</v>
      </c>
      <c r="D161" t="s">
        <v>298</v>
      </c>
      <c r="E161" t="s">
        <v>344</v>
      </c>
      <c r="F161" t="s">
        <v>344</v>
      </c>
      <c r="G161" t="s">
        <v>450</v>
      </c>
      <c r="H161" t="s">
        <v>636</v>
      </c>
      <c r="I161" t="s">
        <v>818</v>
      </c>
      <c r="J161" t="s">
        <v>818</v>
      </c>
      <c r="K161" t="s">
        <v>1019</v>
      </c>
      <c r="L161" t="s">
        <v>1026</v>
      </c>
      <c r="M161" t="s">
        <v>1028</v>
      </c>
      <c r="N161" t="s">
        <v>1030</v>
      </c>
      <c r="O161" s="2">
        <v>45026</v>
      </c>
      <c r="P161" s="2">
        <v>45026</v>
      </c>
      <c r="Q161" s="2">
        <v>44984</v>
      </c>
      <c r="R161" t="s">
        <v>1192</v>
      </c>
      <c r="S161" t="s">
        <v>1973</v>
      </c>
      <c r="T161" t="s">
        <v>1982</v>
      </c>
      <c r="U161" t="s">
        <v>1996</v>
      </c>
      <c r="V161" t="s">
        <v>2018</v>
      </c>
      <c r="W161">
        <v>5722</v>
      </c>
      <c r="Z161" t="s">
        <v>344</v>
      </c>
      <c r="AA161" t="s">
        <v>2066</v>
      </c>
      <c r="AB161" t="s">
        <v>2073</v>
      </c>
      <c r="AD161" t="s">
        <v>334</v>
      </c>
      <c r="AE161" t="s">
        <v>2061</v>
      </c>
      <c r="AF161" t="s">
        <v>2134</v>
      </c>
      <c r="AG161" t="s">
        <v>2142</v>
      </c>
      <c r="AH161" t="s">
        <v>2073</v>
      </c>
      <c r="AI161" t="s">
        <v>2061</v>
      </c>
      <c r="AJ161" t="s">
        <v>2152</v>
      </c>
      <c r="AK161" t="s">
        <v>2134</v>
      </c>
      <c r="AL161" t="s">
        <v>2073</v>
      </c>
      <c r="AM161" t="s">
        <v>2061</v>
      </c>
      <c r="AQ161" t="s">
        <v>2226</v>
      </c>
      <c r="AR161" t="s">
        <v>2615</v>
      </c>
      <c r="AS161" t="s">
        <v>3396</v>
      </c>
      <c r="AT161" t="s">
        <v>3403</v>
      </c>
      <c r="AU161" t="s">
        <v>3410</v>
      </c>
      <c r="AV161" t="s">
        <v>2142</v>
      </c>
      <c r="AW161" t="s">
        <v>3451</v>
      </c>
      <c r="AZ161" t="s">
        <v>3502</v>
      </c>
      <c r="BA161" t="s">
        <v>344</v>
      </c>
      <c r="BB161" t="s">
        <v>3572</v>
      </c>
      <c r="BD161" t="s">
        <v>3609</v>
      </c>
      <c r="BG161">
        <v>78241</v>
      </c>
      <c r="BH161">
        <v>5722</v>
      </c>
      <c r="BJ161" t="s">
        <v>298</v>
      </c>
      <c r="BK161" t="s">
        <v>334</v>
      </c>
      <c r="BL161" t="s">
        <v>2061</v>
      </c>
      <c r="BM161" t="s">
        <v>2134</v>
      </c>
      <c r="BN161" t="s">
        <v>3620</v>
      </c>
      <c r="BO161" t="s">
        <v>3622</v>
      </c>
      <c r="BP161" s="2">
        <v>45056</v>
      </c>
      <c r="BQ161" t="s">
        <v>3623</v>
      </c>
      <c r="BR161">
        <v>0.1</v>
      </c>
      <c r="BS161" t="s">
        <v>3609</v>
      </c>
      <c r="BW161" s="3">
        <v>45056</v>
      </c>
      <c r="BX161">
        <v>5722</v>
      </c>
      <c r="BY161" t="s">
        <v>3625</v>
      </c>
      <c r="BZ161" t="s">
        <v>3785</v>
      </c>
      <c r="CB161" t="s">
        <v>4564</v>
      </c>
      <c r="CD161" t="s">
        <v>4567</v>
      </c>
      <c r="CE161" t="s">
        <v>4569</v>
      </c>
      <c r="CJ161">
        <v>1</v>
      </c>
      <c r="CM161" t="s">
        <v>4572</v>
      </c>
    </row>
    <row r="162" spans="1:91" x14ac:dyDescent="0.3">
      <c r="A162" t="s">
        <v>121</v>
      </c>
      <c r="B162" t="s">
        <v>194</v>
      </c>
      <c r="C162" t="s">
        <v>225</v>
      </c>
      <c r="D162" t="s">
        <v>298</v>
      </c>
      <c r="E162" t="s">
        <v>344</v>
      </c>
      <c r="F162" t="s">
        <v>344</v>
      </c>
      <c r="G162" t="s">
        <v>450</v>
      </c>
      <c r="H162" t="s">
        <v>636</v>
      </c>
      <c r="I162" t="s">
        <v>818</v>
      </c>
      <c r="J162" t="s">
        <v>818</v>
      </c>
      <c r="K162" t="s">
        <v>1019</v>
      </c>
      <c r="L162" t="s">
        <v>1026</v>
      </c>
      <c r="M162" t="s">
        <v>1028</v>
      </c>
      <c r="N162" t="s">
        <v>1030</v>
      </c>
      <c r="O162" s="2">
        <v>45026</v>
      </c>
      <c r="P162" s="2">
        <v>45026</v>
      </c>
      <c r="Q162" s="2">
        <v>45007</v>
      </c>
      <c r="R162" t="s">
        <v>1193</v>
      </c>
      <c r="S162" t="s">
        <v>1973</v>
      </c>
      <c r="T162" t="s">
        <v>1982</v>
      </c>
      <c r="U162" t="s">
        <v>1996</v>
      </c>
      <c r="V162" t="s">
        <v>2018</v>
      </c>
      <c r="W162">
        <v>5006</v>
      </c>
      <c r="Z162" t="s">
        <v>344</v>
      </c>
      <c r="AA162" t="s">
        <v>2066</v>
      </c>
      <c r="AB162" t="s">
        <v>2073</v>
      </c>
      <c r="AD162" t="s">
        <v>334</v>
      </c>
      <c r="AE162" t="s">
        <v>2061</v>
      </c>
      <c r="AF162" t="s">
        <v>2134</v>
      </c>
      <c r="AG162" t="s">
        <v>2142</v>
      </c>
      <c r="AH162" t="s">
        <v>2073</v>
      </c>
      <c r="AI162" t="s">
        <v>2061</v>
      </c>
      <c r="AJ162" t="s">
        <v>2152</v>
      </c>
      <c r="AK162" t="s">
        <v>2134</v>
      </c>
      <c r="AL162" t="s">
        <v>2073</v>
      </c>
      <c r="AM162" t="s">
        <v>2061</v>
      </c>
      <c r="AQ162" t="s">
        <v>2227</v>
      </c>
      <c r="AR162" t="s">
        <v>2616</v>
      </c>
      <c r="AS162" t="s">
        <v>3397</v>
      </c>
      <c r="AT162" t="s">
        <v>3403</v>
      </c>
      <c r="AU162" t="s">
        <v>3410</v>
      </c>
      <c r="AV162" t="s">
        <v>2142</v>
      </c>
      <c r="AW162" t="s">
        <v>3451</v>
      </c>
      <c r="AZ162" t="s">
        <v>3502</v>
      </c>
      <c r="BA162" t="s">
        <v>344</v>
      </c>
      <c r="BB162" t="s">
        <v>3572</v>
      </c>
      <c r="BD162" t="s">
        <v>3609</v>
      </c>
      <c r="BG162">
        <v>78243</v>
      </c>
      <c r="BH162">
        <v>5006</v>
      </c>
      <c r="BJ162" t="s">
        <v>298</v>
      </c>
      <c r="BK162" t="s">
        <v>334</v>
      </c>
      <c r="BL162" t="s">
        <v>2061</v>
      </c>
      <c r="BM162" t="s">
        <v>2134</v>
      </c>
      <c r="BN162" t="s">
        <v>3620</v>
      </c>
      <c r="BO162" t="s">
        <v>3622</v>
      </c>
      <c r="BP162" s="2">
        <v>45056</v>
      </c>
      <c r="BQ162" t="s">
        <v>3623</v>
      </c>
      <c r="BR162">
        <v>0.1</v>
      </c>
      <c r="BS162" t="s">
        <v>3609</v>
      </c>
      <c r="BW162" s="3">
        <v>45056</v>
      </c>
      <c r="BX162">
        <v>5006</v>
      </c>
      <c r="BY162" t="s">
        <v>3625</v>
      </c>
      <c r="BZ162" t="s">
        <v>3786</v>
      </c>
      <c r="CB162" t="s">
        <v>4564</v>
      </c>
      <c r="CD162" t="s">
        <v>4567</v>
      </c>
      <c r="CE162" t="s">
        <v>4569</v>
      </c>
      <c r="CJ162">
        <v>1</v>
      </c>
      <c r="CM162" t="s">
        <v>4572</v>
      </c>
    </row>
    <row r="163" spans="1:91" x14ac:dyDescent="0.3">
      <c r="A163" t="s">
        <v>121</v>
      </c>
      <c r="B163" t="s">
        <v>194</v>
      </c>
      <c r="C163" t="s">
        <v>225</v>
      </c>
      <c r="D163" t="s">
        <v>298</v>
      </c>
      <c r="E163" t="s">
        <v>344</v>
      </c>
      <c r="F163" t="s">
        <v>344</v>
      </c>
      <c r="G163" t="s">
        <v>450</v>
      </c>
      <c r="H163" t="s">
        <v>636</v>
      </c>
      <c r="I163" t="s">
        <v>818</v>
      </c>
      <c r="J163" t="s">
        <v>818</v>
      </c>
      <c r="K163" t="s">
        <v>1019</v>
      </c>
      <c r="L163" t="s">
        <v>1026</v>
      </c>
      <c r="M163" t="s">
        <v>1028</v>
      </c>
      <c r="N163" t="s">
        <v>1030</v>
      </c>
      <c r="O163" s="2">
        <v>45026</v>
      </c>
      <c r="P163" s="2">
        <v>45026</v>
      </c>
      <c r="Q163" s="2">
        <v>45007</v>
      </c>
      <c r="R163" t="s">
        <v>1194</v>
      </c>
      <c r="S163" t="s">
        <v>1973</v>
      </c>
      <c r="T163" t="s">
        <v>1982</v>
      </c>
      <c r="U163" t="s">
        <v>1996</v>
      </c>
      <c r="V163" t="s">
        <v>2018</v>
      </c>
      <c r="W163">
        <v>5006</v>
      </c>
      <c r="Z163" t="s">
        <v>344</v>
      </c>
      <c r="AA163" t="s">
        <v>2066</v>
      </c>
      <c r="AB163" t="s">
        <v>2073</v>
      </c>
      <c r="AD163" t="s">
        <v>334</v>
      </c>
      <c r="AE163" t="s">
        <v>2061</v>
      </c>
      <c r="AF163" t="s">
        <v>2134</v>
      </c>
      <c r="AG163" t="s">
        <v>2142</v>
      </c>
      <c r="AH163" t="s">
        <v>2073</v>
      </c>
      <c r="AI163" t="s">
        <v>2061</v>
      </c>
      <c r="AJ163" t="s">
        <v>2152</v>
      </c>
      <c r="AK163" t="s">
        <v>2134</v>
      </c>
      <c r="AL163" t="s">
        <v>2073</v>
      </c>
      <c r="AM163" t="s">
        <v>2061</v>
      </c>
      <c r="AQ163" t="s">
        <v>2227</v>
      </c>
      <c r="AR163" t="s">
        <v>2617</v>
      </c>
      <c r="AS163" t="s">
        <v>3397</v>
      </c>
      <c r="AT163" t="s">
        <v>3403</v>
      </c>
      <c r="AU163" t="s">
        <v>3410</v>
      </c>
      <c r="AV163" t="s">
        <v>2142</v>
      </c>
      <c r="AW163" t="s">
        <v>3451</v>
      </c>
      <c r="AZ163" t="s">
        <v>3502</v>
      </c>
      <c r="BA163" t="s">
        <v>344</v>
      </c>
      <c r="BB163" t="s">
        <v>3572</v>
      </c>
      <c r="BD163" t="s">
        <v>3609</v>
      </c>
      <c r="BG163">
        <v>78245</v>
      </c>
      <c r="BH163">
        <v>5006</v>
      </c>
      <c r="BJ163" t="s">
        <v>298</v>
      </c>
      <c r="BK163" t="s">
        <v>334</v>
      </c>
      <c r="BL163" t="s">
        <v>2061</v>
      </c>
      <c r="BM163" t="s">
        <v>2134</v>
      </c>
      <c r="BN163" t="s">
        <v>3620</v>
      </c>
      <c r="BO163" t="s">
        <v>3622</v>
      </c>
      <c r="BP163" s="2">
        <v>45056</v>
      </c>
      <c r="BQ163" t="s">
        <v>3623</v>
      </c>
      <c r="BR163">
        <v>0.1</v>
      </c>
      <c r="BS163" t="s">
        <v>3609</v>
      </c>
      <c r="BW163" s="3">
        <v>45056</v>
      </c>
      <c r="BX163">
        <v>5006</v>
      </c>
      <c r="BY163" t="s">
        <v>3625</v>
      </c>
      <c r="BZ163" t="s">
        <v>3787</v>
      </c>
      <c r="CB163" t="s">
        <v>4564</v>
      </c>
      <c r="CD163" t="s">
        <v>4567</v>
      </c>
      <c r="CE163" t="s">
        <v>4569</v>
      </c>
      <c r="CJ163">
        <v>1</v>
      </c>
      <c r="CM163" t="s">
        <v>4572</v>
      </c>
    </row>
    <row r="164" spans="1:91" x14ac:dyDescent="0.3">
      <c r="A164" t="s">
        <v>121</v>
      </c>
      <c r="B164" t="s">
        <v>194</v>
      </c>
      <c r="C164" t="s">
        <v>225</v>
      </c>
      <c r="D164" t="s">
        <v>298</v>
      </c>
      <c r="E164" t="s">
        <v>344</v>
      </c>
      <c r="F164" t="s">
        <v>344</v>
      </c>
      <c r="G164" t="s">
        <v>450</v>
      </c>
      <c r="H164" t="s">
        <v>636</v>
      </c>
      <c r="I164" t="s">
        <v>818</v>
      </c>
      <c r="J164" t="s">
        <v>818</v>
      </c>
      <c r="K164" t="s">
        <v>1019</v>
      </c>
      <c r="L164" t="s">
        <v>1026</v>
      </c>
      <c r="M164" t="s">
        <v>1028</v>
      </c>
      <c r="N164" t="s">
        <v>1030</v>
      </c>
      <c r="O164" s="2">
        <v>45026</v>
      </c>
      <c r="P164" s="2">
        <v>45026</v>
      </c>
      <c r="Q164" s="2">
        <v>45008</v>
      </c>
      <c r="R164" t="s">
        <v>1195</v>
      </c>
      <c r="S164" t="s">
        <v>1971</v>
      </c>
      <c r="T164" t="s">
        <v>1980</v>
      </c>
      <c r="U164" t="s">
        <v>1994</v>
      </c>
      <c r="V164" t="s">
        <v>2016</v>
      </c>
      <c r="W164">
        <v>919</v>
      </c>
      <c r="Z164" t="s">
        <v>344</v>
      </c>
      <c r="AA164" t="s">
        <v>2066</v>
      </c>
      <c r="AB164" t="s">
        <v>2073</v>
      </c>
      <c r="AD164" t="s">
        <v>334</v>
      </c>
      <c r="AE164" t="s">
        <v>2061</v>
      </c>
      <c r="AF164" t="s">
        <v>2134</v>
      </c>
      <c r="AG164" t="s">
        <v>2142</v>
      </c>
      <c r="AH164" t="s">
        <v>2073</v>
      </c>
      <c r="AI164" t="s">
        <v>2061</v>
      </c>
      <c r="AJ164" t="s">
        <v>2152</v>
      </c>
      <c r="AK164" t="s">
        <v>2134</v>
      </c>
      <c r="AL164" t="s">
        <v>2073</v>
      </c>
      <c r="AM164" t="s">
        <v>2061</v>
      </c>
      <c r="AQ164" t="s">
        <v>2228</v>
      </c>
      <c r="AR164" t="s">
        <v>2618</v>
      </c>
      <c r="AS164" t="s">
        <v>3397</v>
      </c>
      <c r="AT164" t="s">
        <v>3403</v>
      </c>
      <c r="AU164" t="s">
        <v>3410</v>
      </c>
      <c r="AV164" t="s">
        <v>2142</v>
      </c>
      <c r="AW164" t="s">
        <v>3451</v>
      </c>
      <c r="AZ164" t="s">
        <v>3502</v>
      </c>
      <c r="BA164" t="s">
        <v>344</v>
      </c>
      <c r="BB164" t="s">
        <v>3572</v>
      </c>
      <c r="BD164" t="s">
        <v>3609</v>
      </c>
      <c r="BG164">
        <v>78247</v>
      </c>
      <c r="BH164">
        <v>919</v>
      </c>
      <c r="BJ164" t="s">
        <v>298</v>
      </c>
      <c r="BK164" t="s">
        <v>334</v>
      </c>
      <c r="BL164" t="s">
        <v>2061</v>
      </c>
      <c r="BM164" t="s">
        <v>2134</v>
      </c>
      <c r="BN164" t="s">
        <v>3620</v>
      </c>
      <c r="BO164" t="s">
        <v>3622</v>
      </c>
      <c r="BP164" s="2">
        <v>45056</v>
      </c>
      <c r="BQ164" t="s">
        <v>3623</v>
      </c>
      <c r="BR164">
        <v>0.1</v>
      </c>
      <c r="BS164" t="s">
        <v>3609</v>
      </c>
      <c r="BW164" s="3">
        <v>45056</v>
      </c>
      <c r="BX164">
        <v>919</v>
      </c>
      <c r="BY164" t="s">
        <v>3625</v>
      </c>
      <c r="BZ164" t="s">
        <v>3788</v>
      </c>
      <c r="CB164" t="s">
        <v>4564</v>
      </c>
      <c r="CD164" t="s">
        <v>4567</v>
      </c>
      <c r="CE164" t="s">
        <v>4569</v>
      </c>
      <c r="CJ164">
        <v>1</v>
      </c>
      <c r="CM164" t="s">
        <v>4572</v>
      </c>
    </row>
    <row r="165" spans="1:91" x14ac:dyDescent="0.3">
      <c r="A165" t="s">
        <v>121</v>
      </c>
      <c r="B165" t="s">
        <v>194</v>
      </c>
      <c r="C165" t="s">
        <v>225</v>
      </c>
      <c r="D165" t="s">
        <v>298</v>
      </c>
      <c r="E165" t="s">
        <v>344</v>
      </c>
      <c r="F165" t="s">
        <v>344</v>
      </c>
      <c r="G165" t="s">
        <v>450</v>
      </c>
      <c r="H165" t="s">
        <v>636</v>
      </c>
      <c r="I165" t="s">
        <v>818</v>
      </c>
      <c r="J165" t="s">
        <v>818</v>
      </c>
      <c r="K165" t="s">
        <v>1019</v>
      </c>
      <c r="L165" t="s">
        <v>1026</v>
      </c>
      <c r="M165" t="s">
        <v>1028</v>
      </c>
      <c r="N165" t="s">
        <v>1030</v>
      </c>
      <c r="O165" s="2">
        <v>45026</v>
      </c>
      <c r="P165" s="2">
        <v>45026</v>
      </c>
      <c r="Q165" s="2">
        <v>45008</v>
      </c>
      <c r="R165" t="s">
        <v>1196</v>
      </c>
      <c r="S165" t="s">
        <v>1971</v>
      </c>
      <c r="T165" t="s">
        <v>1980</v>
      </c>
      <c r="U165" t="s">
        <v>1994</v>
      </c>
      <c r="V165" t="s">
        <v>2016</v>
      </c>
      <c r="W165">
        <v>131</v>
      </c>
      <c r="Z165" t="s">
        <v>344</v>
      </c>
      <c r="AA165" t="s">
        <v>2066</v>
      </c>
      <c r="AB165" t="s">
        <v>2073</v>
      </c>
      <c r="AD165" t="s">
        <v>334</v>
      </c>
      <c r="AE165" t="s">
        <v>2061</v>
      </c>
      <c r="AF165" t="s">
        <v>2134</v>
      </c>
      <c r="AG165" t="s">
        <v>2142</v>
      </c>
      <c r="AH165" t="s">
        <v>2073</v>
      </c>
      <c r="AI165" t="s">
        <v>2061</v>
      </c>
      <c r="AJ165" t="s">
        <v>2152</v>
      </c>
      <c r="AK165" t="s">
        <v>2134</v>
      </c>
      <c r="AL165" t="s">
        <v>2073</v>
      </c>
      <c r="AM165" t="s">
        <v>2061</v>
      </c>
      <c r="AQ165" t="s">
        <v>2228</v>
      </c>
      <c r="AR165" t="s">
        <v>2619</v>
      </c>
      <c r="AS165" t="s">
        <v>3397</v>
      </c>
      <c r="AT165" t="s">
        <v>3403</v>
      </c>
      <c r="AU165" t="s">
        <v>3410</v>
      </c>
      <c r="AV165" t="s">
        <v>2142</v>
      </c>
      <c r="AW165" t="s">
        <v>3451</v>
      </c>
      <c r="AZ165" t="s">
        <v>3502</v>
      </c>
      <c r="BA165" t="s">
        <v>344</v>
      </c>
      <c r="BB165" t="s">
        <v>3572</v>
      </c>
      <c r="BD165" t="s">
        <v>3609</v>
      </c>
      <c r="BG165">
        <v>78248</v>
      </c>
      <c r="BH165">
        <v>131</v>
      </c>
      <c r="BJ165" t="s">
        <v>298</v>
      </c>
      <c r="BK165" t="s">
        <v>334</v>
      </c>
      <c r="BL165" t="s">
        <v>2061</v>
      </c>
      <c r="BM165" t="s">
        <v>2134</v>
      </c>
      <c r="BN165" t="s">
        <v>3620</v>
      </c>
      <c r="BO165" t="s">
        <v>3622</v>
      </c>
      <c r="BP165" s="2">
        <v>45056</v>
      </c>
      <c r="BQ165" t="s">
        <v>3623</v>
      </c>
      <c r="BR165">
        <v>0.1</v>
      </c>
      <c r="BS165" t="s">
        <v>3609</v>
      </c>
      <c r="BW165" s="3">
        <v>45056</v>
      </c>
      <c r="BX165">
        <v>131</v>
      </c>
      <c r="BY165" t="s">
        <v>3625</v>
      </c>
      <c r="BZ165" t="s">
        <v>3789</v>
      </c>
      <c r="CB165" t="s">
        <v>4564</v>
      </c>
      <c r="CD165" t="s">
        <v>4567</v>
      </c>
      <c r="CE165" t="s">
        <v>4569</v>
      </c>
      <c r="CJ165">
        <v>1</v>
      </c>
      <c r="CM165" t="s">
        <v>4572</v>
      </c>
    </row>
    <row r="166" spans="1:91" x14ac:dyDescent="0.3">
      <c r="A166" t="s">
        <v>121</v>
      </c>
      <c r="B166" t="s">
        <v>194</v>
      </c>
      <c r="C166" t="s">
        <v>225</v>
      </c>
      <c r="D166" t="s">
        <v>298</v>
      </c>
      <c r="E166" t="s">
        <v>344</v>
      </c>
      <c r="F166" t="s">
        <v>344</v>
      </c>
      <c r="G166" t="s">
        <v>450</v>
      </c>
      <c r="H166" t="s">
        <v>636</v>
      </c>
      <c r="I166" t="s">
        <v>818</v>
      </c>
      <c r="J166" t="s">
        <v>818</v>
      </c>
      <c r="K166" t="s">
        <v>1019</v>
      </c>
      <c r="L166" t="s">
        <v>1026</v>
      </c>
      <c r="M166" t="s">
        <v>1028</v>
      </c>
      <c r="N166" t="s">
        <v>1030</v>
      </c>
      <c r="O166" s="2">
        <v>45026</v>
      </c>
      <c r="P166" s="2">
        <v>45026</v>
      </c>
      <c r="Q166" s="2">
        <v>45008</v>
      </c>
      <c r="R166" t="s">
        <v>1197</v>
      </c>
      <c r="S166" t="s">
        <v>1971</v>
      </c>
      <c r="T166" t="s">
        <v>1980</v>
      </c>
      <c r="U166" t="s">
        <v>1994</v>
      </c>
      <c r="V166" t="s">
        <v>2016</v>
      </c>
      <c r="W166">
        <v>277</v>
      </c>
      <c r="Z166" t="s">
        <v>344</v>
      </c>
      <c r="AA166" t="s">
        <v>2066</v>
      </c>
      <c r="AB166" t="s">
        <v>2073</v>
      </c>
      <c r="AD166" t="s">
        <v>334</v>
      </c>
      <c r="AE166" t="s">
        <v>2061</v>
      </c>
      <c r="AF166" t="s">
        <v>2134</v>
      </c>
      <c r="AG166" t="s">
        <v>2142</v>
      </c>
      <c r="AH166" t="s">
        <v>2073</v>
      </c>
      <c r="AI166" t="s">
        <v>2061</v>
      </c>
      <c r="AJ166" t="s">
        <v>2152</v>
      </c>
      <c r="AK166" t="s">
        <v>2134</v>
      </c>
      <c r="AL166" t="s">
        <v>2073</v>
      </c>
      <c r="AM166" t="s">
        <v>2061</v>
      </c>
      <c r="AQ166" t="s">
        <v>2228</v>
      </c>
      <c r="AR166" t="s">
        <v>2620</v>
      </c>
      <c r="AS166" t="s">
        <v>3397</v>
      </c>
      <c r="AT166" t="s">
        <v>3403</v>
      </c>
      <c r="AU166" t="s">
        <v>3410</v>
      </c>
      <c r="AV166" t="s">
        <v>2142</v>
      </c>
      <c r="AW166" t="s">
        <v>3451</v>
      </c>
      <c r="AZ166" t="s">
        <v>3502</v>
      </c>
      <c r="BA166" t="s">
        <v>344</v>
      </c>
      <c r="BB166" t="s">
        <v>3572</v>
      </c>
      <c r="BD166" t="s">
        <v>3609</v>
      </c>
      <c r="BG166">
        <v>78251</v>
      </c>
      <c r="BH166">
        <v>277</v>
      </c>
      <c r="BJ166" t="s">
        <v>298</v>
      </c>
      <c r="BK166" t="s">
        <v>334</v>
      </c>
      <c r="BL166" t="s">
        <v>2061</v>
      </c>
      <c r="BM166" t="s">
        <v>2134</v>
      </c>
      <c r="BN166" t="s">
        <v>3620</v>
      </c>
      <c r="BO166" t="s">
        <v>3622</v>
      </c>
      <c r="BP166" s="2">
        <v>45056</v>
      </c>
      <c r="BQ166" t="s">
        <v>3623</v>
      </c>
      <c r="BR166">
        <v>0.1</v>
      </c>
      <c r="BS166" t="s">
        <v>3609</v>
      </c>
      <c r="BW166" s="3">
        <v>45056</v>
      </c>
      <c r="BX166">
        <v>277</v>
      </c>
      <c r="BY166" t="s">
        <v>3625</v>
      </c>
      <c r="BZ166" t="s">
        <v>3790</v>
      </c>
      <c r="CB166" t="s">
        <v>4564</v>
      </c>
      <c r="CD166" t="s">
        <v>4567</v>
      </c>
      <c r="CE166" t="s">
        <v>4569</v>
      </c>
      <c r="CJ166">
        <v>1</v>
      </c>
      <c r="CM166" t="s">
        <v>4572</v>
      </c>
    </row>
    <row r="167" spans="1:91" x14ac:dyDescent="0.3">
      <c r="A167" t="s">
        <v>121</v>
      </c>
      <c r="B167" t="s">
        <v>194</v>
      </c>
      <c r="C167" t="s">
        <v>225</v>
      </c>
      <c r="D167" t="s">
        <v>298</v>
      </c>
      <c r="E167" t="s">
        <v>344</v>
      </c>
      <c r="F167" t="s">
        <v>344</v>
      </c>
      <c r="G167" t="s">
        <v>450</v>
      </c>
      <c r="H167" t="s">
        <v>636</v>
      </c>
      <c r="I167" t="s">
        <v>818</v>
      </c>
      <c r="J167" t="s">
        <v>818</v>
      </c>
      <c r="K167" t="s">
        <v>1019</v>
      </c>
      <c r="L167" t="s">
        <v>1026</v>
      </c>
      <c r="M167" t="s">
        <v>1028</v>
      </c>
      <c r="N167" t="s">
        <v>1030</v>
      </c>
      <c r="O167" s="2">
        <v>45026</v>
      </c>
      <c r="P167" s="2">
        <v>45026</v>
      </c>
      <c r="Q167" s="2">
        <v>45005</v>
      </c>
      <c r="R167" t="s">
        <v>1198</v>
      </c>
      <c r="S167" t="s">
        <v>1971</v>
      </c>
      <c r="T167" t="s">
        <v>1980</v>
      </c>
      <c r="U167" t="s">
        <v>1994</v>
      </c>
      <c r="V167" t="s">
        <v>2016</v>
      </c>
      <c r="W167">
        <v>131</v>
      </c>
      <c r="Z167" t="s">
        <v>344</v>
      </c>
      <c r="AA167" t="s">
        <v>2066</v>
      </c>
      <c r="AB167" t="s">
        <v>2073</v>
      </c>
      <c r="AD167" t="s">
        <v>334</v>
      </c>
      <c r="AE167" t="s">
        <v>2061</v>
      </c>
      <c r="AF167" t="s">
        <v>2134</v>
      </c>
      <c r="AG167" t="s">
        <v>2142</v>
      </c>
      <c r="AH167" t="s">
        <v>2073</v>
      </c>
      <c r="AI167" t="s">
        <v>2061</v>
      </c>
      <c r="AJ167" t="s">
        <v>2152</v>
      </c>
      <c r="AK167" t="s">
        <v>2134</v>
      </c>
      <c r="AL167" t="s">
        <v>2073</v>
      </c>
      <c r="AM167" t="s">
        <v>2061</v>
      </c>
      <c r="AQ167" t="s">
        <v>2228</v>
      </c>
      <c r="AR167" t="s">
        <v>2621</v>
      </c>
      <c r="AS167" t="s">
        <v>3397</v>
      </c>
      <c r="AT167" t="s">
        <v>3403</v>
      </c>
      <c r="AU167" t="s">
        <v>3410</v>
      </c>
      <c r="AV167" t="s">
        <v>2142</v>
      </c>
      <c r="AW167" t="s">
        <v>3451</v>
      </c>
      <c r="AZ167" t="s">
        <v>3502</v>
      </c>
      <c r="BA167" t="s">
        <v>344</v>
      </c>
      <c r="BB167" t="s">
        <v>3572</v>
      </c>
      <c r="BD167" t="s">
        <v>3609</v>
      </c>
      <c r="BG167">
        <v>78252</v>
      </c>
      <c r="BH167">
        <v>131</v>
      </c>
      <c r="BJ167" t="s">
        <v>298</v>
      </c>
      <c r="BK167" t="s">
        <v>334</v>
      </c>
      <c r="BL167" t="s">
        <v>2061</v>
      </c>
      <c r="BM167" t="s">
        <v>2134</v>
      </c>
      <c r="BN167" t="s">
        <v>3620</v>
      </c>
      <c r="BO167" t="s">
        <v>3622</v>
      </c>
      <c r="BP167" s="2">
        <v>45056</v>
      </c>
      <c r="BQ167" t="s">
        <v>3623</v>
      </c>
      <c r="BR167">
        <v>0.1</v>
      </c>
      <c r="BS167" t="s">
        <v>3609</v>
      </c>
      <c r="BW167" s="3">
        <v>45056</v>
      </c>
      <c r="BX167">
        <v>131</v>
      </c>
      <c r="BY167" t="s">
        <v>3625</v>
      </c>
      <c r="BZ167" t="s">
        <v>3791</v>
      </c>
      <c r="CB167" t="s">
        <v>4564</v>
      </c>
      <c r="CD167" t="s">
        <v>4567</v>
      </c>
      <c r="CE167" t="s">
        <v>4569</v>
      </c>
      <c r="CJ167">
        <v>1</v>
      </c>
      <c r="CM167" t="s">
        <v>4572</v>
      </c>
    </row>
    <row r="168" spans="1:91" x14ac:dyDescent="0.3">
      <c r="A168" t="s">
        <v>121</v>
      </c>
      <c r="B168" t="s">
        <v>194</v>
      </c>
      <c r="C168" t="s">
        <v>225</v>
      </c>
      <c r="D168" t="s">
        <v>298</v>
      </c>
      <c r="E168" t="s">
        <v>344</v>
      </c>
      <c r="F168" t="s">
        <v>344</v>
      </c>
      <c r="G168" t="s">
        <v>450</v>
      </c>
      <c r="H168" t="s">
        <v>636</v>
      </c>
      <c r="I168" t="s">
        <v>818</v>
      </c>
      <c r="J168" t="s">
        <v>818</v>
      </c>
      <c r="K168" t="s">
        <v>1019</v>
      </c>
      <c r="L168" t="s">
        <v>1026</v>
      </c>
      <c r="M168" t="s">
        <v>1028</v>
      </c>
      <c r="N168" t="s">
        <v>1030</v>
      </c>
      <c r="O168" s="2">
        <v>45026</v>
      </c>
      <c r="P168" s="2">
        <v>45026</v>
      </c>
      <c r="Q168" s="2">
        <v>45001</v>
      </c>
      <c r="R168" t="s">
        <v>1199</v>
      </c>
      <c r="S168" t="s">
        <v>1976</v>
      </c>
      <c r="T168" t="s">
        <v>1023</v>
      </c>
      <c r="U168" t="s">
        <v>2001</v>
      </c>
      <c r="V168" t="s">
        <v>2025</v>
      </c>
      <c r="W168">
        <v>14999</v>
      </c>
      <c r="Z168" t="s">
        <v>344</v>
      </c>
      <c r="AA168" t="s">
        <v>2066</v>
      </c>
      <c r="AB168" t="s">
        <v>2073</v>
      </c>
      <c r="AD168" t="s">
        <v>334</v>
      </c>
      <c r="AE168" t="s">
        <v>2061</v>
      </c>
      <c r="AF168" t="s">
        <v>2134</v>
      </c>
      <c r="AG168" t="s">
        <v>2142</v>
      </c>
      <c r="AH168" t="s">
        <v>2073</v>
      </c>
      <c r="AI168" t="s">
        <v>2061</v>
      </c>
      <c r="AJ168" t="s">
        <v>2152</v>
      </c>
      <c r="AK168" t="s">
        <v>2134</v>
      </c>
      <c r="AL168" t="s">
        <v>2073</v>
      </c>
      <c r="AM168" t="s">
        <v>2061</v>
      </c>
      <c r="AQ168" t="s">
        <v>2229</v>
      </c>
      <c r="AR168" t="s">
        <v>2622</v>
      </c>
      <c r="AS168" t="s">
        <v>3397</v>
      </c>
      <c r="AT168" t="s">
        <v>3403</v>
      </c>
      <c r="AU168" t="s">
        <v>3410</v>
      </c>
      <c r="AV168" t="s">
        <v>2142</v>
      </c>
      <c r="AW168" t="s">
        <v>3451</v>
      </c>
      <c r="AZ168" t="s">
        <v>3502</v>
      </c>
      <c r="BA168" t="s">
        <v>344</v>
      </c>
      <c r="BB168" t="s">
        <v>3572</v>
      </c>
      <c r="BD168" t="s">
        <v>3609</v>
      </c>
      <c r="BG168">
        <v>78255</v>
      </c>
      <c r="BH168">
        <v>14999</v>
      </c>
      <c r="BJ168" t="s">
        <v>298</v>
      </c>
      <c r="BK168" t="s">
        <v>334</v>
      </c>
      <c r="BL168" t="s">
        <v>2061</v>
      </c>
      <c r="BM168" t="s">
        <v>2134</v>
      </c>
      <c r="BN168" t="s">
        <v>3620</v>
      </c>
      <c r="BO168" t="s">
        <v>3622</v>
      </c>
      <c r="BP168" s="2">
        <v>45056</v>
      </c>
      <c r="BQ168" t="s">
        <v>3623</v>
      </c>
      <c r="BR168">
        <v>0.1</v>
      </c>
      <c r="BS168" t="s">
        <v>3609</v>
      </c>
      <c r="BW168" s="3">
        <v>45056</v>
      </c>
      <c r="BX168">
        <v>14999</v>
      </c>
      <c r="BY168" t="s">
        <v>3625</v>
      </c>
      <c r="BZ168" t="s">
        <v>3792</v>
      </c>
      <c r="CB168" t="s">
        <v>4564</v>
      </c>
      <c r="CD168" t="s">
        <v>4567</v>
      </c>
      <c r="CE168" t="s">
        <v>4569</v>
      </c>
      <c r="CJ168">
        <v>1</v>
      </c>
      <c r="CM168" t="s">
        <v>4572</v>
      </c>
    </row>
    <row r="169" spans="1:91" x14ac:dyDescent="0.3">
      <c r="A169" t="s">
        <v>121</v>
      </c>
      <c r="B169" t="s">
        <v>194</v>
      </c>
      <c r="C169" t="s">
        <v>225</v>
      </c>
      <c r="D169" t="s">
        <v>298</v>
      </c>
      <c r="E169" t="s">
        <v>344</v>
      </c>
      <c r="F169" t="s">
        <v>344</v>
      </c>
      <c r="G169" t="s">
        <v>450</v>
      </c>
      <c r="H169" t="s">
        <v>636</v>
      </c>
      <c r="I169" t="s">
        <v>818</v>
      </c>
      <c r="J169" t="s">
        <v>818</v>
      </c>
      <c r="K169" t="s">
        <v>1019</v>
      </c>
      <c r="L169" t="s">
        <v>1026</v>
      </c>
      <c r="M169" t="s">
        <v>1028</v>
      </c>
      <c r="N169" t="s">
        <v>1030</v>
      </c>
      <c r="O169" s="2">
        <v>45026</v>
      </c>
      <c r="P169" s="2">
        <v>45026</v>
      </c>
      <c r="Q169" s="2">
        <v>45003</v>
      </c>
      <c r="R169" t="s">
        <v>1200</v>
      </c>
      <c r="S169" t="s">
        <v>1976</v>
      </c>
      <c r="T169" t="s">
        <v>1023</v>
      </c>
      <c r="U169" t="s">
        <v>2001</v>
      </c>
      <c r="V169" t="s">
        <v>2025</v>
      </c>
      <c r="W169">
        <v>9999</v>
      </c>
      <c r="Z169" t="s">
        <v>344</v>
      </c>
      <c r="AA169" t="s">
        <v>2066</v>
      </c>
      <c r="AB169" t="s">
        <v>2073</v>
      </c>
      <c r="AD169" t="s">
        <v>334</v>
      </c>
      <c r="AE169" t="s">
        <v>2061</v>
      </c>
      <c r="AF169" t="s">
        <v>2134</v>
      </c>
      <c r="AG169" t="s">
        <v>2142</v>
      </c>
      <c r="AH169" t="s">
        <v>2073</v>
      </c>
      <c r="AI169" t="s">
        <v>2061</v>
      </c>
      <c r="AJ169" t="s">
        <v>2152</v>
      </c>
      <c r="AK169" t="s">
        <v>2134</v>
      </c>
      <c r="AL169" t="s">
        <v>2073</v>
      </c>
      <c r="AM169" t="s">
        <v>2061</v>
      </c>
      <c r="AQ169" t="s">
        <v>2229</v>
      </c>
      <c r="AR169" t="s">
        <v>2623</v>
      </c>
      <c r="AS169" t="s">
        <v>3397</v>
      </c>
      <c r="AT169" t="s">
        <v>3403</v>
      </c>
      <c r="AU169" t="s">
        <v>3410</v>
      </c>
      <c r="AV169" t="s">
        <v>2142</v>
      </c>
      <c r="AW169" t="s">
        <v>3451</v>
      </c>
      <c r="AZ169" t="s">
        <v>3502</v>
      </c>
      <c r="BA169" t="s">
        <v>344</v>
      </c>
      <c r="BB169" t="s">
        <v>3572</v>
      </c>
      <c r="BD169" t="s">
        <v>3609</v>
      </c>
      <c r="BG169">
        <v>78259</v>
      </c>
      <c r="BH169">
        <v>9999</v>
      </c>
      <c r="BJ169" t="s">
        <v>298</v>
      </c>
      <c r="BK169" t="s">
        <v>334</v>
      </c>
      <c r="BL169" t="s">
        <v>2061</v>
      </c>
      <c r="BM169" t="s">
        <v>2134</v>
      </c>
      <c r="BN169" t="s">
        <v>3620</v>
      </c>
      <c r="BO169" t="s">
        <v>3622</v>
      </c>
      <c r="BP169" s="2">
        <v>45056</v>
      </c>
      <c r="BQ169" t="s">
        <v>3623</v>
      </c>
      <c r="BR169">
        <v>0.1</v>
      </c>
      <c r="BS169" t="s">
        <v>3609</v>
      </c>
      <c r="BW169" s="3">
        <v>45056</v>
      </c>
      <c r="BX169">
        <v>9999</v>
      </c>
      <c r="BY169" t="s">
        <v>3625</v>
      </c>
      <c r="BZ169" t="s">
        <v>3793</v>
      </c>
      <c r="CB169" t="s">
        <v>4564</v>
      </c>
      <c r="CD169" t="s">
        <v>4567</v>
      </c>
      <c r="CE169" t="s">
        <v>4569</v>
      </c>
      <c r="CJ169">
        <v>1</v>
      </c>
      <c r="CM169" t="s">
        <v>4572</v>
      </c>
    </row>
    <row r="170" spans="1:91" x14ac:dyDescent="0.3">
      <c r="A170" t="s">
        <v>121</v>
      </c>
      <c r="B170" t="s">
        <v>194</v>
      </c>
      <c r="C170" t="s">
        <v>225</v>
      </c>
      <c r="D170" t="s">
        <v>298</v>
      </c>
      <c r="E170" t="s">
        <v>344</v>
      </c>
      <c r="F170" t="s">
        <v>344</v>
      </c>
      <c r="G170" t="s">
        <v>450</v>
      </c>
      <c r="H170" t="s">
        <v>636</v>
      </c>
      <c r="I170" t="s">
        <v>818</v>
      </c>
      <c r="J170" t="s">
        <v>818</v>
      </c>
      <c r="K170" t="s">
        <v>1019</v>
      </c>
      <c r="L170" t="s">
        <v>1026</v>
      </c>
      <c r="M170" t="s">
        <v>1028</v>
      </c>
      <c r="N170" t="s">
        <v>1030</v>
      </c>
      <c r="O170" s="2">
        <v>45026</v>
      </c>
      <c r="P170" s="2">
        <v>45026</v>
      </c>
      <c r="Q170" s="2">
        <v>45004</v>
      </c>
      <c r="R170" t="s">
        <v>1201</v>
      </c>
      <c r="S170" t="s">
        <v>1976</v>
      </c>
      <c r="T170" t="s">
        <v>1023</v>
      </c>
      <c r="U170" t="s">
        <v>2002</v>
      </c>
      <c r="V170" t="s">
        <v>2026</v>
      </c>
      <c r="W170">
        <v>1799.82</v>
      </c>
      <c r="Z170" t="s">
        <v>344</v>
      </c>
      <c r="AA170" t="s">
        <v>2066</v>
      </c>
      <c r="AB170" t="s">
        <v>2073</v>
      </c>
      <c r="AD170" t="s">
        <v>334</v>
      </c>
      <c r="AE170" t="s">
        <v>2061</v>
      </c>
      <c r="AF170" t="s">
        <v>2134</v>
      </c>
      <c r="AG170" t="s">
        <v>2142</v>
      </c>
      <c r="AH170" t="s">
        <v>2073</v>
      </c>
      <c r="AI170" t="s">
        <v>2061</v>
      </c>
      <c r="AJ170" t="s">
        <v>2152</v>
      </c>
      <c r="AK170" t="s">
        <v>2134</v>
      </c>
      <c r="AL170" t="s">
        <v>2073</v>
      </c>
      <c r="AM170" t="s">
        <v>2061</v>
      </c>
      <c r="AQ170" t="s">
        <v>2230</v>
      </c>
      <c r="AR170" t="s">
        <v>2624</v>
      </c>
      <c r="AS170" t="s">
        <v>3397</v>
      </c>
      <c r="AT170" t="s">
        <v>3403</v>
      </c>
      <c r="AU170" t="s">
        <v>3410</v>
      </c>
      <c r="AV170" t="s">
        <v>2142</v>
      </c>
      <c r="AW170" t="s">
        <v>3451</v>
      </c>
      <c r="AZ170" t="s">
        <v>3502</v>
      </c>
      <c r="BA170" t="s">
        <v>344</v>
      </c>
      <c r="BB170" t="s">
        <v>3572</v>
      </c>
      <c r="BD170" t="s">
        <v>3609</v>
      </c>
      <c r="BG170">
        <v>78262</v>
      </c>
      <c r="BH170">
        <v>1799.82</v>
      </c>
      <c r="BJ170" t="s">
        <v>298</v>
      </c>
      <c r="BK170" t="s">
        <v>334</v>
      </c>
      <c r="BL170" t="s">
        <v>2061</v>
      </c>
      <c r="BM170" t="s">
        <v>2134</v>
      </c>
      <c r="BN170" t="s">
        <v>3620</v>
      </c>
      <c r="BO170" t="s">
        <v>3622</v>
      </c>
      <c r="BP170" s="2">
        <v>45056</v>
      </c>
      <c r="BQ170" t="s">
        <v>3623</v>
      </c>
      <c r="BR170">
        <v>0.1</v>
      </c>
      <c r="BS170" t="s">
        <v>3609</v>
      </c>
      <c r="BW170" s="3">
        <v>45056</v>
      </c>
      <c r="BX170">
        <v>1799.82</v>
      </c>
      <c r="BY170" t="s">
        <v>3625</v>
      </c>
      <c r="BZ170" t="s">
        <v>3794</v>
      </c>
      <c r="CB170" t="s">
        <v>4564</v>
      </c>
      <c r="CD170" t="s">
        <v>4567</v>
      </c>
      <c r="CE170" t="s">
        <v>4569</v>
      </c>
      <c r="CJ170">
        <v>1</v>
      </c>
      <c r="CM170" t="s">
        <v>4572</v>
      </c>
    </row>
    <row r="171" spans="1:91" x14ac:dyDescent="0.3">
      <c r="A171" t="s">
        <v>121</v>
      </c>
      <c r="B171" t="s">
        <v>194</v>
      </c>
      <c r="C171" t="s">
        <v>225</v>
      </c>
      <c r="D171" t="s">
        <v>298</v>
      </c>
      <c r="E171" t="s">
        <v>344</v>
      </c>
      <c r="F171" t="s">
        <v>344</v>
      </c>
      <c r="G171" t="s">
        <v>450</v>
      </c>
      <c r="H171" t="s">
        <v>636</v>
      </c>
      <c r="I171" t="s">
        <v>818</v>
      </c>
      <c r="J171" t="s">
        <v>818</v>
      </c>
      <c r="K171" t="s">
        <v>1019</v>
      </c>
      <c r="L171" t="s">
        <v>1026</v>
      </c>
      <c r="M171" t="s">
        <v>1028</v>
      </c>
      <c r="N171" t="s">
        <v>1030</v>
      </c>
      <c r="O171" s="2">
        <v>45026</v>
      </c>
      <c r="P171" s="2">
        <v>45026</v>
      </c>
      <c r="Q171" s="2">
        <v>45006</v>
      </c>
      <c r="R171" t="s">
        <v>1202</v>
      </c>
      <c r="S171" t="s">
        <v>1976</v>
      </c>
      <c r="T171" t="s">
        <v>1023</v>
      </c>
      <c r="U171" t="s">
        <v>2002</v>
      </c>
      <c r="V171" t="s">
        <v>2026</v>
      </c>
      <c r="W171">
        <v>1799.82</v>
      </c>
      <c r="Z171" t="s">
        <v>344</v>
      </c>
      <c r="AA171" t="s">
        <v>2066</v>
      </c>
      <c r="AB171" t="s">
        <v>2073</v>
      </c>
      <c r="AD171" t="s">
        <v>334</v>
      </c>
      <c r="AE171" t="s">
        <v>2061</v>
      </c>
      <c r="AF171" t="s">
        <v>2134</v>
      </c>
      <c r="AG171" t="s">
        <v>2142</v>
      </c>
      <c r="AH171" t="s">
        <v>2073</v>
      </c>
      <c r="AI171" t="s">
        <v>2061</v>
      </c>
      <c r="AJ171" t="s">
        <v>2152</v>
      </c>
      <c r="AK171" t="s">
        <v>2134</v>
      </c>
      <c r="AL171" t="s">
        <v>2073</v>
      </c>
      <c r="AM171" t="s">
        <v>2061</v>
      </c>
      <c r="AQ171" t="s">
        <v>2230</v>
      </c>
      <c r="AR171" t="s">
        <v>2625</v>
      </c>
      <c r="AS171" t="s">
        <v>3397</v>
      </c>
      <c r="AT171" t="s">
        <v>3403</v>
      </c>
      <c r="AU171" t="s">
        <v>3410</v>
      </c>
      <c r="AV171" t="s">
        <v>2142</v>
      </c>
      <c r="AW171" t="s">
        <v>3451</v>
      </c>
      <c r="AZ171" t="s">
        <v>3502</v>
      </c>
      <c r="BA171" t="s">
        <v>344</v>
      </c>
      <c r="BB171" t="s">
        <v>3572</v>
      </c>
      <c r="BD171" t="s">
        <v>3609</v>
      </c>
      <c r="BG171">
        <v>78266</v>
      </c>
      <c r="BH171">
        <v>1799.82</v>
      </c>
      <c r="BJ171" t="s">
        <v>298</v>
      </c>
      <c r="BK171" t="s">
        <v>334</v>
      </c>
      <c r="BL171" t="s">
        <v>2061</v>
      </c>
      <c r="BM171" t="s">
        <v>2134</v>
      </c>
      <c r="BN171" t="s">
        <v>3620</v>
      </c>
      <c r="BO171" t="s">
        <v>3622</v>
      </c>
      <c r="BP171" s="2">
        <v>45056</v>
      </c>
      <c r="BQ171" t="s">
        <v>3623</v>
      </c>
      <c r="BR171">
        <v>0.1</v>
      </c>
      <c r="BS171" t="s">
        <v>3609</v>
      </c>
      <c r="BW171" s="3">
        <v>45056</v>
      </c>
      <c r="BX171">
        <v>1799.82</v>
      </c>
      <c r="BY171" t="s">
        <v>3625</v>
      </c>
      <c r="BZ171" t="s">
        <v>3795</v>
      </c>
      <c r="CB171" t="s">
        <v>4564</v>
      </c>
      <c r="CD171" t="s">
        <v>4567</v>
      </c>
      <c r="CE171" t="s">
        <v>4569</v>
      </c>
      <c r="CJ171">
        <v>1</v>
      </c>
      <c r="CM171" t="s">
        <v>4572</v>
      </c>
    </row>
    <row r="172" spans="1:91" x14ac:dyDescent="0.3">
      <c r="A172" t="s">
        <v>121</v>
      </c>
      <c r="B172" t="s">
        <v>194</v>
      </c>
      <c r="C172" t="s">
        <v>225</v>
      </c>
      <c r="D172" t="s">
        <v>298</v>
      </c>
      <c r="E172" t="s">
        <v>344</v>
      </c>
      <c r="F172" t="s">
        <v>344</v>
      </c>
      <c r="G172" t="s">
        <v>450</v>
      </c>
      <c r="H172" t="s">
        <v>636</v>
      </c>
      <c r="I172" t="s">
        <v>818</v>
      </c>
      <c r="J172" t="s">
        <v>818</v>
      </c>
      <c r="K172" t="s">
        <v>1019</v>
      </c>
      <c r="L172" t="s">
        <v>1026</v>
      </c>
      <c r="M172" t="s">
        <v>1028</v>
      </c>
      <c r="N172" t="s">
        <v>1030</v>
      </c>
      <c r="O172" s="2">
        <v>45026</v>
      </c>
      <c r="P172" s="2">
        <v>45026</v>
      </c>
      <c r="Q172" s="2">
        <v>45007</v>
      </c>
      <c r="R172" t="s">
        <v>1203</v>
      </c>
      <c r="S172" t="s">
        <v>1976</v>
      </c>
      <c r="T172" t="s">
        <v>1023</v>
      </c>
      <c r="U172" t="s">
        <v>2001</v>
      </c>
      <c r="V172" t="s">
        <v>2025</v>
      </c>
      <c r="W172">
        <v>9999</v>
      </c>
      <c r="Z172" t="s">
        <v>344</v>
      </c>
      <c r="AA172" t="s">
        <v>2066</v>
      </c>
      <c r="AB172" t="s">
        <v>2073</v>
      </c>
      <c r="AD172" t="s">
        <v>334</v>
      </c>
      <c r="AE172" t="s">
        <v>2061</v>
      </c>
      <c r="AF172" t="s">
        <v>2134</v>
      </c>
      <c r="AG172" t="s">
        <v>2142</v>
      </c>
      <c r="AH172" t="s">
        <v>2073</v>
      </c>
      <c r="AI172" t="s">
        <v>2061</v>
      </c>
      <c r="AJ172" t="s">
        <v>2152</v>
      </c>
      <c r="AK172" t="s">
        <v>2134</v>
      </c>
      <c r="AL172" t="s">
        <v>2073</v>
      </c>
      <c r="AM172" t="s">
        <v>2061</v>
      </c>
      <c r="AQ172" t="s">
        <v>2229</v>
      </c>
      <c r="AR172" t="s">
        <v>2626</v>
      </c>
      <c r="AS172" t="s">
        <v>3397</v>
      </c>
      <c r="AT172" t="s">
        <v>3403</v>
      </c>
      <c r="AU172" t="s">
        <v>3410</v>
      </c>
      <c r="AV172" t="s">
        <v>2142</v>
      </c>
      <c r="AW172" t="s">
        <v>3451</v>
      </c>
      <c r="AZ172" t="s">
        <v>3502</v>
      </c>
      <c r="BA172" t="s">
        <v>344</v>
      </c>
      <c r="BB172" t="s">
        <v>3572</v>
      </c>
      <c r="BD172" t="s">
        <v>3609</v>
      </c>
      <c r="BG172">
        <v>78267</v>
      </c>
      <c r="BH172">
        <v>9999</v>
      </c>
      <c r="BJ172" t="s">
        <v>298</v>
      </c>
      <c r="BK172" t="s">
        <v>334</v>
      </c>
      <c r="BL172" t="s">
        <v>2061</v>
      </c>
      <c r="BM172" t="s">
        <v>2134</v>
      </c>
      <c r="BN172" t="s">
        <v>3620</v>
      </c>
      <c r="BO172" t="s">
        <v>3622</v>
      </c>
      <c r="BP172" s="2">
        <v>45056</v>
      </c>
      <c r="BQ172" t="s">
        <v>3623</v>
      </c>
      <c r="BR172">
        <v>0.1</v>
      </c>
      <c r="BS172" t="s">
        <v>3609</v>
      </c>
      <c r="BW172" s="3">
        <v>45056</v>
      </c>
      <c r="BX172">
        <v>9999</v>
      </c>
      <c r="BY172" t="s">
        <v>3625</v>
      </c>
      <c r="BZ172" t="s">
        <v>3796</v>
      </c>
      <c r="CB172" t="s">
        <v>4564</v>
      </c>
      <c r="CD172" t="s">
        <v>4567</v>
      </c>
      <c r="CE172" t="s">
        <v>4569</v>
      </c>
      <c r="CJ172">
        <v>1</v>
      </c>
      <c r="CM172" t="s">
        <v>4572</v>
      </c>
    </row>
    <row r="173" spans="1:91" x14ac:dyDescent="0.3">
      <c r="A173" t="s">
        <v>122</v>
      </c>
      <c r="B173" t="s">
        <v>194</v>
      </c>
      <c r="C173" t="s">
        <v>226</v>
      </c>
      <c r="D173" t="s">
        <v>303</v>
      </c>
      <c r="E173" t="s">
        <v>345</v>
      </c>
      <c r="F173" t="s">
        <v>345</v>
      </c>
      <c r="G173" t="s">
        <v>451</v>
      </c>
      <c r="H173" t="s">
        <v>637</v>
      </c>
      <c r="I173" t="s">
        <v>819</v>
      </c>
      <c r="J173" t="s">
        <v>819</v>
      </c>
      <c r="K173" t="s">
        <v>1024</v>
      </c>
      <c r="L173" t="s">
        <v>1026</v>
      </c>
      <c r="M173" t="s">
        <v>1028</v>
      </c>
      <c r="N173" t="s">
        <v>1030</v>
      </c>
      <c r="O173" s="2">
        <v>45020</v>
      </c>
      <c r="P173" s="2">
        <v>45020</v>
      </c>
      <c r="Q173" s="2">
        <v>44992</v>
      </c>
      <c r="R173" t="s">
        <v>1204</v>
      </c>
      <c r="S173" t="s">
        <v>1975</v>
      </c>
      <c r="T173" t="s">
        <v>1984</v>
      </c>
      <c r="U173" t="s">
        <v>2000</v>
      </c>
      <c r="V173" t="s">
        <v>2024</v>
      </c>
      <c r="W173">
        <v>90</v>
      </c>
      <c r="Z173" t="s">
        <v>345</v>
      </c>
      <c r="AA173" t="s">
        <v>2069</v>
      </c>
      <c r="AB173" t="s">
        <v>2065</v>
      </c>
      <c r="AD173" t="s">
        <v>2063</v>
      </c>
      <c r="AE173" t="s">
        <v>2061</v>
      </c>
      <c r="AF173" t="s">
        <v>2134</v>
      </c>
      <c r="AG173" t="s">
        <v>2139</v>
      </c>
      <c r="AH173" t="s">
        <v>2065</v>
      </c>
      <c r="AI173" t="s">
        <v>2061</v>
      </c>
      <c r="AJ173" t="s">
        <v>2152</v>
      </c>
      <c r="AK173" t="s">
        <v>2134</v>
      </c>
      <c r="AL173" t="s">
        <v>2065</v>
      </c>
      <c r="AM173" t="s">
        <v>2061</v>
      </c>
      <c r="AQ173" t="s">
        <v>2231</v>
      </c>
      <c r="AR173" t="s">
        <v>2627</v>
      </c>
      <c r="AS173" t="s">
        <v>3397</v>
      </c>
      <c r="AT173" t="s">
        <v>3403</v>
      </c>
      <c r="AU173" t="s">
        <v>3406</v>
      </c>
      <c r="AV173" t="s">
        <v>2139</v>
      </c>
      <c r="AW173" t="s">
        <v>3446</v>
      </c>
      <c r="AZ173" t="s">
        <v>226</v>
      </c>
      <c r="BA173" t="s">
        <v>345</v>
      </c>
      <c r="BB173" t="s">
        <v>3568</v>
      </c>
      <c r="BD173" t="s">
        <v>3609</v>
      </c>
      <c r="BG173">
        <v>78345</v>
      </c>
      <c r="BH173">
        <v>90</v>
      </c>
      <c r="BJ173" t="s">
        <v>303</v>
      </c>
      <c r="BK173" t="s">
        <v>2063</v>
      </c>
      <c r="BL173" t="s">
        <v>2061</v>
      </c>
      <c r="BM173" t="s">
        <v>2134</v>
      </c>
      <c r="BN173" t="s">
        <v>3620</v>
      </c>
      <c r="BO173" t="s">
        <v>3622</v>
      </c>
      <c r="BP173" s="2">
        <v>45056</v>
      </c>
      <c r="BQ173" t="s">
        <v>3623</v>
      </c>
      <c r="BR173">
        <v>0.1</v>
      </c>
      <c r="BS173" t="s">
        <v>3609</v>
      </c>
      <c r="BW173" s="3">
        <v>45056</v>
      </c>
      <c r="BX173">
        <v>90</v>
      </c>
      <c r="BY173" t="s">
        <v>3625</v>
      </c>
      <c r="BZ173" t="s">
        <v>3797</v>
      </c>
      <c r="CB173" t="s">
        <v>4564</v>
      </c>
      <c r="CD173" t="s">
        <v>4567</v>
      </c>
      <c r="CE173" t="s">
        <v>4569</v>
      </c>
      <c r="CJ173">
        <v>1</v>
      </c>
      <c r="CM173" t="s">
        <v>4572</v>
      </c>
    </row>
    <row r="174" spans="1:91" x14ac:dyDescent="0.3">
      <c r="A174" t="s">
        <v>122</v>
      </c>
      <c r="B174" t="s">
        <v>194</v>
      </c>
      <c r="C174" t="s">
        <v>226</v>
      </c>
      <c r="D174" t="s">
        <v>303</v>
      </c>
      <c r="E174" t="s">
        <v>345</v>
      </c>
      <c r="F174" t="s">
        <v>345</v>
      </c>
      <c r="G174" t="s">
        <v>451</v>
      </c>
      <c r="H174" t="s">
        <v>637</v>
      </c>
      <c r="I174" t="s">
        <v>819</v>
      </c>
      <c r="J174" t="s">
        <v>819</v>
      </c>
      <c r="K174" t="s">
        <v>1024</v>
      </c>
      <c r="L174" t="s">
        <v>1026</v>
      </c>
      <c r="M174" t="s">
        <v>1028</v>
      </c>
      <c r="N174" t="s">
        <v>1030</v>
      </c>
      <c r="O174" s="2">
        <v>45020</v>
      </c>
      <c r="P174" s="2">
        <v>45020</v>
      </c>
      <c r="Q174" s="2">
        <v>44979</v>
      </c>
      <c r="R174" t="s">
        <v>1205</v>
      </c>
      <c r="S174" t="s">
        <v>1971</v>
      </c>
      <c r="T174" t="s">
        <v>1980</v>
      </c>
      <c r="U174" t="s">
        <v>1994</v>
      </c>
      <c r="V174" t="s">
        <v>2016</v>
      </c>
      <c r="W174">
        <v>5300</v>
      </c>
      <c r="Z174" t="s">
        <v>345</v>
      </c>
      <c r="AA174" t="s">
        <v>2069</v>
      </c>
      <c r="AB174" t="s">
        <v>2065</v>
      </c>
      <c r="AD174" t="s">
        <v>2063</v>
      </c>
      <c r="AE174" t="s">
        <v>2061</v>
      </c>
      <c r="AF174" t="s">
        <v>2134</v>
      </c>
      <c r="AG174" t="s">
        <v>2139</v>
      </c>
      <c r="AH174" t="s">
        <v>2065</v>
      </c>
      <c r="AI174" t="s">
        <v>2061</v>
      </c>
      <c r="AJ174" t="s">
        <v>2152</v>
      </c>
      <c r="AK174" t="s">
        <v>2134</v>
      </c>
      <c r="AL174" t="s">
        <v>2065</v>
      </c>
      <c r="AM174" t="s">
        <v>2061</v>
      </c>
      <c r="AQ174" t="s">
        <v>2232</v>
      </c>
      <c r="AR174" t="s">
        <v>2628</v>
      </c>
      <c r="AS174" t="s">
        <v>3396</v>
      </c>
      <c r="AT174" t="s">
        <v>3403</v>
      </c>
      <c r="AU174" t="s">
        <v>3406</v>
      </c>
      <c r="AV174" t="s">
        <v>2139</v>
      </c>
      <c r="AW174" t="s">
        <v>3446</v>
      </c>
      <c r="AZ174" t="s">
        <v>226</v>
      </c>
      <c r="BA174" t="s">
        <v>345</v>
      </c>
      <c r="BB174" t="s">
        <v>3568</v>
      </c>
      <c r="BD174" t="s">
        <v>3609</v>
      </c>
      <c r="BG174">
        <v>78346</v>
      </c>
      <c r="BH174">
        <v>5300</v>
      </c>
      <c r="BJ174" t="s">
        <v>303</v>
      </c>
      <c r="BK174" t="s">
        <v>2063</v>
      </c>
      <c r="BL174" t="s">
        <v>2061</v>
      </c>
      <c r="BM174" t="s">
        <v>2134</v>
      </c>
      <c r="BN174" t="s">
        <v>3620</v>
      </c>
      <c r="BO174" t="s">
        <v>3622</v>
      </c>
      <c r="BP174" s="2">
        <v>45056</v>
      </c>
      <c r="BQ174" t="s">
        <v>3623</v>
      </c>
      <c r="BR174">
        <v>0.1</v>
      </c>
      <c r="BS174" t="s">
        <v>3609</v>
      </c>
      <c r="BW174" s="3">
        <v>45056</v>
      </c>
      <c r="BX174">
        <v>5300</v>
      </c>
      <c r="BY174" t="s">
        <v>3625</v>
      </c>
      <c r="BZ174" t="s">
        <v>3798</v>
      </c>
      <c r="CB174" t="s">
        <v>4564</v>
      </c>
      <c r="CD174" t="s">
        <v>4567</v>
      </c>
      <c r="CE174" t="s">
        <v>4569</v>
      </c>
      <c r="CJ174">
        <v>1</v>
      </c>
      <c r="CM174" t="s">
        <v>4572</v>
      </c>
    </row>
    <row r="175" spans="1:91" x14ac:dyDescent="0.3">
      <c r="A175" t="s">
        <v>123</v>
      </c>
      <c r="B175" t="s">
        <v>194</v>
      </c>
      <c r="C175" t="s">
        <v>227</v>
      </c>
      <c r="D175" t="s">
        <v>303</v>
      </c>
      <c r="E175" t="s">
        <v>346</v>
      </c>
      <c r="F175" t="s">
        <v>346</v>
      </c>
      <c r="G175" t="s">
        <v>452</v>
      </c>
      <c r="H175" t="s">
        <v>638</v>
      </c>
      <c r="I175" t="s">
        <v>820</v>
      </c>
      <c r="J175" t="s">
        <v>820</v>
      </c>
      <c r="K175" t="s">
        <v>1019</v>
      </c>
      <c r="L175" t="s">
        <v>1026</v>
      </c>
      <c r="M175" t="s">
        <v>1028</v>
      </c>
      <c r="N175" t="s">
        <v>1030</v>
      </c>
      <c r="O175" s="2">
        <v>45023</v>
      </c>
      <c r="P175" s="2">
        <v>45023</v>
      </c>
      <c r="Q175" s="2">
        <v>44977</v>
      </c>
      <c r="R175" t="s">
        <v>1206</v>
      </c>
      <c r="S175" t="s">
        <v>1973</v>
      </c>
      <c r="T175" t="s">
        <v>1982</v>
      </c>
      <c r="U175" t="s">
        <v>1996</v>
      </c>
      <c r="V175" t="s">
        <v>2018</v>
      </c>
      <c r="W175">
        <v>8986</v>
      </c>
      <c r="Z175" t="s">
        <v>2052</v>
      </c>
      <c r="AA175" t="s">
        <v>2074</v>
      </c>
      <c r="AB175" t="s">
        <v>2061</v>
      </c>
      <c r="AD175" t="s">
        <v>2063</v>
      </c>
      <c r="AE175" t="s">
        <v>2061</v>
      </c>
      <c r="AF175" t="s">
        <v>2134</v>
      </c>
      <c r="AG175" t="s">
        <v>2141</v>
      </c>
      <c r="AH175" t="s">
        <v>2074</v>
      </c>
      <c r="AI175" t="s">
        <v>2061</v>
      </c>
      <c r="AJ175" t="s">
        <v>2152</v>
      </c>
      <c r="AK175" t="s">
        <v>2134</v>
      </c>
      <c r="AL175" t="s">
        <v>2074</v>
      </c>
      <c r="AM175" t="s">
        <v>2061</v>
      </c>
      <c r="AQ175" t="s">
        <v>2233</v>
      </c>
      <c r="AR175" t="s">
        <v>2629</v>
      </c>
      <c r="AS175" t="s">
        <v>3396</v>
      </c>
      <c r="AT175" t="s">
        <v>3403</v>
      </c>
      <c r="AU175" t="s">
        <v>3408</v>
      </c>
      <c r="AV175" t="s">
        <v>2141</v>
      </c>
      <c r="AW175" t="s">
        <v>3448</v>
      </c>
      <c r="AZ175" t="s">
        <v>3503</v>
      </c>
      <c r="BA175" t="s">
        <v>2052</v>
      </c>
      <c r="BB175" t="s">
        <v>3570</v>
      </c>
      <c r="BD175" t="s">
        <v>3609</v>
      </c>
      <c r="BG175">
        <v>78469</v>
      </c>
      <c r="BH175">
        <v>8986</v>
      </c>
      <c r="BJ175" t="s">
        <v>303</v>
      </c>
      <c r="BK175" t="s">
        <v>2063</v>
      </c>
      <c r="BL175" t="s">
        <v>2061</v>
      </c>
      <c r="BM175" t="s">
        <v>2134</v>
      </c>
      <c r="BN175" t="s">
        <v>3620</v>
      </c>
      <c r="BO175" t="s">
        <v>3622</v>
      </c>
      <c r="BP175" s="2">
        <v>45056</v>
      </c>
      <c r="BQ175" t="s">
        <v>3623</v>
      </c>
      <c r="BR175">
        <v>0.1</v>
      </c>
      <c r="BS175" t="s">
        <v>3609</v>
      </c>
      <c r="BW175" s="3">
        <v>45056</v>
      </c>
      <c r="BX175">
        <v>8986</v>
      </c>
      <c r="BY175" t="s">
        <v>3625</v>
      </c>
      <c r="BZ175" t="s">
        <v>3799</v>
      </c>
      <c r="CB175" t="s">
        <v>4564</v>
      </c>
      <c r="CD175" t="s">
        <v>4567</v>
      </c>
      <c r="CE175" t="s">
        <v>4569</v>
      </c>
      <c r="CJ175">
        <v>1</v>
      </c>
      <c r="CM175" t="s">
        <v>4572</v>
      </c>
    </row>
    <row r="176" spans="1:91" x14ac:dyDescent="0.3">
      <c r="A176" t="s">
        <v>123</v>
      </c>
      <c r="B176" t="s">
        <v>194</v>
      </c>
      <c r="C176" t="s">
        <v>227</v>
      </c>
      <c r="D176" t="s">
        <v>303</v>
      </c>
      <c r="E176" t="s">
        <v>346</v>
      </c>
      <c r="F176" t="s">
        <v>346</v>
      </c>
      <c r="G176" t="s">
        <v>452</v>
      </c>
      <c r="H176" t="s">
        <v>638</v>
      </c>
      <c r="I176" t="s">
        <v>820</v>
      </c>
      <c r="J176" t="s">
        <v>820</v>
      </c>
      <c r="K176" t="s">
        <v>1019</v>
      </c>
      <c r="L176" t="s">
        <v>1026</v>
      </c>
      <c r="M176" t="s">
        <v>1028</v>
      </c>
      <c r="N176" t="s">
        <v>1030</v>
      </c>
      <c r="O176" s="2">
        <v>45023</v>
      </c>
      <c r="P176" s="2">
        <v>45023</v>
      </c>
      <c r="Q176" s="2">
        <v>45005</v>
      </c>
      <c r="R176" t="s">
        <v>1207</v>
      </c>
      <c r="S176" t="s">
        <v>1976</v>
      </c>
      <c r="T176" t="s">
        <v>1023</v>
      </c>
      <c r="U176" t="s">
        <v>2001</v>
      </c>
      <c r="V176" t="s">
        <v>2025</v>
      </c>
      <c r="W176">
        <v>2232</v>
      </c>
      <c r="Z176" t="s">
        <v>2052</v>
      </c>
      <c r="AA176" t="s">
        <v>2074</v>
      </c>
      <c r="AB176" t="s">
        <v>2061</v>
      </c>
      <c r="AD176" t="s">
        <v>2063</v>
      </c>
      <c r="AE176" t="s">
        <v>2061</v>
      </c>
      <c r="AF176" t="s">
        <v>2134</v>
      </c>
      <c r="AG176" t="s">
        <v>2141</v>
      </c>
      <c r="AH176" t="s">
        <v>2074</v>
      </c>
      <c r="AI176" t="s">
        <v>2061</v>
      </c>
      <c r="AJ176" t="s">
        <v>2152</v>
      </c>
      <c r="AK176" t="s">
        <v>2134</v>
      </c>
      <c r="AL176" t="s">
        <v>2074</v>
      </c>
      <c r="AM176" t="s">
        <v>2061</v>
      </c>
      <c r="AQ176" t="s">
        <v>2234</v>
      </c>
      <c r="AR176" t="s">
        <v>2630</v>
      </c>
      <c r="AS176" t="s">
        <v>3397</v>
      </c>
      <c r="AT176" t="s">
        <v>3403</v>
      </c>
      <c r="AU176" t="s">
        <v>3408</v>
      </c>
      <c r="AV176" t="s">
        <v>2141</v>
      </c>
      <c r="AW176" t="s">
        <v>3448</v>
      </c>
      <c r="AZ176" t="s">
        <v>3503</v>
      </c>
      <c r="BA176" t="s">
        <v>2052</v>
      </c>
      <c r="BB176" t="s">
        <v>3570</v>
      </c>
      <c r="BD176" t="s">
        <v>3609</v>
      </c>
      <c r="BG176">
        <v>78470</v>
      </c>
      <c r="BH176">
        <v>2232</v>
      </c>
      <c r="BJ176" t="s">
        <v>303</v>
      </c>
      <c r="BK176" t="s">
        <v>2063</v>
      </c>
      <c r="BL176" t="s">
        <v>2061</v>
      </c>
      <c r="BM176" t="s">
        <v>2134</v>
      </c>
      <c r="BN176" t="s">
        <v>3620</v>
      </c>
      <c r="BO176" t="s">
        <v>3622</v>
      </c>
      <c r="BP176" s="2">
        <v>45056</v>
      </c>
      <c r="BQ176" t="s">
        <v>3623</v>
      </c>
      <c r="BR176">
        <v>0.1</v>
      </c>
      <c r="BS176" t="s">
        <v>3609</v>
      </c>
      <c r="BW176" s="3">
        <v>45056</v>
      </c>
      <c r="BX176">
        <v>2232</v>
      </c>
      <c r="BY176" t="s">
        <v>3625</v>
      </c>
      <c r="BZ176" t="s">
        <v>3800</v>
      </c>
      <c r="CB176" t="s">
        <v>4564</v>
      </c>
      <c r="CD176" t="s">
        <v>4567</v>
      </c>
      <c r="CE176" t="s">
        <v>4569</v>
      </c>
      <c r="CJ176">
        <v>1</v>
      </c>
      <c r="CM176" t="s">
        <v>4572</v>
      </c>
    </row>
    <row r="177" spans="1:91" x14ac:dyDescent="0.3">
      <c r="A177" t="s">
        <v>116</v>
      </c>
      <c r="B177" t="s">
        <v>194</v>
      </c>
      <c r="C177" t="s">
        <v>220</v>
      </c>
      <c r="D177" t="s">
        <v>298</v>
      </c>
      <c r="E177" t="s">
        <v>319</v>
      </c>
      <c r="F177" t="s">
        <v>319</v>
      </c>
      <c r="G177" t="s">
        <v>453</v>
      </c>
      <c r="H177" t="s">
        <v>639</v>
      </c>
      <c r="I177" t="s">
        <v>821</v>
      </c>
      <c r="J177" t="s">
        <v>947</v>
      </c>
      <c r="K177" t="s">
        <v>1019</v>
      </c>
      <c r="L177" t="s">
        <v>1026</v>
      </c>
      <c r="M177" t="s">
        <v>1028</v>
      </c>
      <c r="N177" t="s">
        <v>1030</v>
      </c>
      <c r="O177" s="2">
        <v>45021</v>
      </c>
      <c r="P177" s="2">
        <v>45021</v>
      </c>
      <c r="Q177" s="2">
        <v>45020</v>
      </c>
      <c r="R177" t="s">
        <v>1208</v>
      </c>
      <c r="S177" t="s">
        <v>1971</v>
      </c>
      <c r="T177" t="s">
        <v>1980</v>
      </c>
      <c r="U177" t="s">
        <v>1994</v>
      </c>
      <c r="V177" t="s">
        <v>2016</v>
      </c>
      <c r="W177">
        <v>189</v>
      </c>
      <c r="Z177" t="s">
        <v>2046</v>
      </c>
      <c r="AA177" t="s">
        <v>340</v>
      </c>
      <c r="AB177" t="s">
        <v>2072</v>
      </c>
      <c r="AD177" t="s">
        <v>334</v>
      </c>
      <c r="AE177" t="s">
        <v>2061</v>
      </c>
      <c r="AF177" t="s">
        <v>2134</v>
      </c>
      <c r="AG177" t="s">
        <v>2137</v>
      </c>
      <c r="AH177" t="s">
        <v>2072</v>
      </c>
      <c r="AI177" t="s">
        <v>2061</v>
      </c>
      <c r="AJ177" t="s">
        <v>2152</v>
      </c>
      <c r="AK177" t="s">
        <v>2134</v>
      </c>
      <c r="AL177" t="s">
        <v>2072</v>
      </c>
      <c r="AM177" t="s">
        <v>2061</v>
      </c>
      <c r="AQ177" t="s">
        <v>2235</v>
      </c>
      <c r="AR177" t="s">
        <v>2631</v>
      </c>
      <c r="AS177" t="s">
        <v>3401</v>
      </c>
      <c r="AT177" t="s">
        <v>3403</v>
      </c>
      <c r="AU177" t="s">
        <v>3404</v>
      </c>
      <c r="AV177" t="s">
        <v>2137</v>
      </c>
      <c r="AW177" t="s">
        <v>3450</v>
      </c>
      <c r="AZ177" t="s">
        <v>3498</v>
      </c>
      <c r="BA177" t="s">
        <v>2046</v>
      </c>
      <c r="BB177" t="s">
        <v>3566</v>
      </c>
      <c r="BD177" t="s">
        <v>3609</v>
      </c>
      <c r="BG177">
        <v>78505</v>
      </c>
      <c r="BH177">
        <v>189</v>
      </c>
      <c r="BJ177" t="s">
        <v>298</v>
      </c>
      <c r="BK177" t="s">
        <v>334</v>
      </c>
      <c r="BL177" t="s">
        <v>2061</v>
      </c>
      <c r="BM177" t="s">
        <v>2134</v>
      </c>
      <c r="BN177" t="s">
        <v>3620</v>
      </c>
      <c r="BO177" t="s">
        <v>3622</v>
      </c>
      <c r="BP177" s="2">
        <v>45056</v>
      </c>
      <c r="BQ177" t="s">
        <v>3623</v>
      </c>
      <c r="BR177">
        <v>0.1</v>
      </c>
      <c r="BS177" t="s">
        <v>3609</v>
      </c>
      <c r="BW177" s="3">
        <v>45056</v>
      </c>
      <c r="BX177">
        <v>189</v>
      </c>
      <c r="BY177" t="s">
        <v>3625</v>
      </c>
      <c r="BZ177" t="s">
        <v>3801</v>
      </c>
      <c r="CB177" t="s">
        <v>4564</v>
      </c>
      <c r="CD177" t="s">
        <v>4567</v>
      </c>
      <c r="CE177" t="s">
        <v>4569</v>
      </c>
      <c r="CJ177">
        <v>1</v>
      </c>
      <c r="CM177" t="s">
        <v>4572</v>
      </c>
    </row>
    <row r="178" spans="1:91" x14ac:dyDescent="0.3">
      <c r="A178" t="s">
        <v>124</v>
      </c>
      <c r="B178" t="s">
        <v>194</v>
      </c>
      <c r="C178" t="s">
        <v>228</v>
      </c>
      <c r="D178" t="s">
        <v>306</v>
      </c>
      <c r="E178" t="s">
        <v>347</v>
      </c>
      <c r="F178" t="s">
        <v>347</v>
      </c>
      <c r="G178" t="s">
        <v>454</v>
      </c>
      <c r="H178" t="s">
        <v>640</v>
      </c>
      <c r="I178" t="s">
        <v>822</v>
      </c>
      <c r="J178" t="s">
        <v>953</v>
      </c>
      <c r="K178" t="s">
        <v>1020</v>
      </c>
      <c r="L178" t="s">
        <v>1026</v>
      </c>
      <c r="M178" t="s">
        <v>1029</v>
      </c>
      <c r="N178" t="s">
        <v>1030</v>
      </c>
      <c r="O178" s="2">
        <v>45021</v>
      </c>
      <c r="P178" s="2">
        <v>45021</v>
      </c>
      <c r="Q178" s="2">
        <v>45013</v>
      </c>
      <c r="R178" t="s">
        <v>1209</v>
      </c>
      <c r="S178" t="s">
        <v>1973</v>
      </c>
      <c r="T178" t="s">
        <v>1982</v>
      </c>
      <c r="U178" t="s">
        <v>1996</v>
      </c>
      <c r="V178" t="s">
        <v>2018</v>
      </c>
      <c r="W178">
        <v>6008.01</v>
      </c>
      <c r="Z178" t="s">
        <v>347</v>
      </c>
      <c r="AA178" t="s">
        <v>2075</v>
      </c>
      <c r="AB178" t="s">
        <v>2116</v>
      </c>
      <c r="AD178" t="s">
        <v>2108</v>
      </c>
      <c r="AE178" t="s">
        <v>2061</v>
      </c>
      <c r="AF178" t="s">
        <v>2134</v>
      </c>
      <c r="AG178" t="s">
        <v>2140</v>
      </c>
      <c r="AH178" t="s">
        <v>2108</v>
      </c>
      <c r="AI178" t="s">
        <v>2061</v>
      </c>
      <c r="AJ178" t="s">
        <v>2152</v>
      </c>
      <c r="AK178" t="s">
        <v>2134</v>
      </c>
      <c r="AL178" t="s">
        <v>2108</v>
      </c>
      <c r="AM178" t="s">
        <v>2061</v>
      </c>
      <c r="AQ178" t="s">
        <v>2236</v>
      </c>
      <c r="AR178" t="s">
        <v>2632</v>
      </c>
      <c r="AS178" t="s">
        <v>3397</v>
      </c>
      <c r="AT178" t="s">
        <v>3403</v>
      </c>
      <c r="AU178" t="s">
        <v>3418</v>
      </c>
      <c r="AV178" t="s">
        <v>2140</v>
      </c>
      <c r="AW178" t="s">
        <v>3459</v>
      </c>
      <c r="AZ178" t="s">
        <v>3504</v>
      </c>
      <c r="BA178" t="s">
        <v>347</v>
      </c>
      <c r="BB178" t="s">
        <v>3580</v>
      </c>
      <c r="BD178" t="s">
        <v>3609</v>
      </c>
      <c r="BG178">
        <v>78539</v>
      </c>
      <c r="BH178">
        <v>6008.01</v>
      </c>
      <c r="BJ178" t="s">
        <v>306</v>
      </c>
      <c r="BK178" t="s">
        <v>2108</v>
      </c>
      <c r="BL178" t="s">
        <v>2061</v>
      </c>
      <c r="BM178" t="s">
        <v>2134</v>
      </c>
      <c r="BN178" t="s">
        <v>3620</v>
      </c>
      <c r="BO178" t="s">
        <v>3622</v>
      </c>
      <c r="BP178" s="2">
        <v>45056</v>
      </c>
      <c r="BQ178" t="s">
        <v>3623</v>
      </c>
      <c r="BR178">
        <v>0.3</v>
      </c>
      <c r="BS178" t="s">
        <v>3609</v>
      </c>
      <c r="BW178" s="3">
        <v>45057</v>
      </c>
      <c r="BX178">
        <v>6008.01</v>
      </c>
      <c r="BY178" t="s">
        <v>3625</v>
      </c>
      <c r="BZ178" t="s">
        <v>3802</v>
      </c>
      <c r="CB178" t="s">
        <v>4564</v>
      </c>
      <c r="CD178" t="s">
        <v>4567</v>
      </c>
      <c r="CE178" t="s">
        <v>4569</v>
      </c>
      <c r="CJ178">
        <v>1</v>
      </c>
      <c r="CM178" t="s">
        <v>4572</v>
      </c>
    </row>
    <row r="179" spans="1:91" x14ac:dyDescent="0.3">
      <c r="A179" t="s">
        <v>125</v>
      </c>
      <c r="B179" t="s">
        <v>194</v>
      </c>
      <c r="C179" t="s">
        <v>229</v>
      </c>
      <c r="D179" t="s">
        <v>302</v>
      </c>
      <c r="E179" t="s">
        <v>348</v>
      </c>
      <c r="F179" t="s">
        <v>348</v>
      </c>
      <c r="G179" t="s">
        <v>455</v>
      </c>
      <c r="H179" t="s">
        <v>641</v>
      </c>
      <c r="I179" t="s">
        <v>823</v>
      </c>
      <c r="J179" t="s">
        <v>954</v>
      </c>
      <c r="K179" t="s">
        <v>1023</v>
      </c>
      <c r="L179" t="s">
        <v>1026</v>
      </c>
      <c r="M179" t="s">
        <v>1029</v>
      </c>
      <c r="N179" t="s">
        <v>1030</v>
      </c>
      <c r="O179" s="2">
        <v>45021</v>
      </c>
      <c r="P179" s="2">
        <v>45021</v>
      </c>
      <c r="Q179" s="2">
        <v>45010</v>
      </c>
      <c r="R179" t="s">
        <v>1210</v>
      </c>
      <c r="S179" t="s">
        <v>1975</v>
      </c>
      <c r="T179" t="s">
        <v>1984</v>
      </c>
      <c r="U179" t="s">
        <v>2000</v>
      </c>
      <c r="V179" t="s">
        <v>2024</v>
      </c>
      <c r="W179">
        <v>558</v>
      </c>
      <c r="Z179" t="s">
        <v>348</v>
      </c>
      <c r="AA179" t="s">
        <v>2076</v>
      </c>
      <c r="AB179" t="s">
        <v>2061</v>
      </c>
      <c r="AD179" t="s">
        <v>2063</v>
      </c>
      <c r="AE179" t="s">
        <v>2061</v>
      </c>
      <c r="AF179" t="s">
        <v>2134</v>
      </c>
      <c r="AG179" t="s">
        <v>302</v>
      </c>
      <c r="AH179" t="s">
        <v>2063</v>
      </c>
      <c r="AI179" t="s">
        <v>2061</v>
      </c>
      <c r="AJ179" t="s">
        <v>2152</v>
      </c>
      <c r="AQ179" t="s">
        <v>2237</v>
      </c>
      <c r="AR179" t="s">
        <v>2633</v>
      </c>
      <c r="AS179" t="s">
        <v>3397</v>
      </c>
      <c r="AT179" t="s">
        <v>3403</v>
      </c>
      <c r="AZ179" t="s">
        <v>229</v>
      </c>
      <c r="BA179" t="s">
        <v>348</v>
      </c>
      <c r="BB179" t="s">
        <v>3488</v>
      </c>
      <c r="BD179" t="s">
        <v>3609</v>
      </c>
      <c r="BG179">
        <v>78570</v>
      </c>
      <c r="BH179">
        <v>558</v>
      </c>
      <c r="BJ179" t="s">
        <v>302</v>
      </c>
      <c r="BK179" t="s">
        <v>2063</v>
      </c>
      <c r="BL179" t="s">
        <v>2061</v>
      </c>
      <c r="BM179" t="s">
        <v>2134</v>
      </c>
      <c r="BN179" t="s">
        <v>3620</v>
      </c>
      <c r="BO179" t="s">
        <v>3622</v>
      </c>
      <c r="BP179" s="2">
        <v>45056</v>
      </c>
      <c r="BQ179" t="s">
        <v>3623</v>
      </c>
      <c r="BR179">
        <v>0.1</v>
      </c>
      <c r="BS179" t="s">
        <v>3609</v>
      </c>
      <c r="BW179" s="3">
        <v>45056</v>
      </c>
      <c r="BX179">
        <v>558</v>
      </c>
      <c r="BY179" t="s">
        <v>3625</v>
      </c>
      <c r="BZ179" t="s">
        <v>3803</v>
      </c>
      <c r="CB179" t="s">
        <v>4564</v>
      </c>
      <c r="CE179" t="s">
        <v>4569</v>
      </c>
      <c r="CJ179">
        <v>1</v>
      </c>
      <c r="CM179" t="s">
        <v>4572</v>
      </c>
    </row>
    <row r="180" spans="1:91" x14ac:dyDescent="0.3">
      <c r="A180" t="s">
        <v>125</v>
      </c>
      <c r="B180" t="s">
        <v>194</v>
      </c>
      <c r="C180" t="s">
        <v>229</v>
      </c>
      <c r="D180" t="s">
        <v>302</v>
      </c>
      <c r="E180" t="s">
        <v>348</v>
      </c>
      <c r="F180" t="s">
        <v>348</v>
      </c>
      <c r="G180" t="s">
        <v>455</v>
      </c>
      <c r="H180" t="s">
        <v>641</v>
      </c>
      <c r="I180" t="s">
        <v>823</v>
      </c>
      <c r="J180" t="s">
        <v>954</v>
      </c>
      <c r="K180" t="s">
        <v>1023</v>
      </c>
      <c r="L180" t="s">
        <v>1026</v>
      </c>
      <c r="M180" t="s">
        <v>1029</v>
      </c>
      <c r="N180" t="s">
        <v>1030</v>
      </c>
      <c r="O180" s="2">
        <v>45021</v>
      </c>
      <c r="P180" s="2">
        <v>45021</v>
      </c>
      <c r="Q180" s="2">
        <v>45010</v>
      </c>
      <c r="R180" t="s">
        <v>1211</v>
      </c>
      <c r="S180" t="s">
        <v>1975</v>
      </c>
      <c r="T180" t="s">
        <v>1984</v>
      </c>
      <c r="U180" t="s">
        <v>2000</v>
      </c>
      <c r="V180" t="s">
        <v>2024</v>
      </c>
      <c r="W180">
        <v>722</v>
      </c>
      <c r="Z180" t="s">
        <v>348</v>
      </c>
      <c r="AA180" t="s">
        <v>2076</v>
      </c>
      <c r="AB180" t="s">
        <v>2061</v>
      </c>
      <c r="AD180" t="s">
        <v>2063</v>
      </c>
      <c r="AE180" t="s">
        <v>2061</v>
      </c>
      <c r="AF180" t="s">
        <v>2134</v>
      </c>
      <c r="AG180" t="s">
        <v>302</v>
      </c>
      <c r="AH180" t="s">
        <v>2063</v>
      </c>
      <c r="AI180" t="s">
        <v>2061</v>
      </c>
      <c r="AJ180" t="s">
        <v>2152</v>
      </c>
      <c r="AQ180" t="s">
        <v>2237</v>
      </c>
      <c r="AR180" t="s">
        <v>2634</v>
      </c>
      <c r="AS180" t="s">
        <v>3397</v>
      </c>
      <c r="AT180" t="s">
        <v>3403</v>
      </c>
      <c r="AZ180" t="s">
        <v>229</v>
      </c>
      <c r="BA180" t="s">
        <v>348</v>
      </c>
      <c r="BB180" t="s">
        <v>3488</v>
      </c>
      <c r="BD180" t="s">
        <v>3609</v>
      </c>
      <c r="BG180">
        <v>78572</v>
      </c>
      <c r="BH180">
        <v>722</v>
      </c>
      <c r="BJ180" t="s">
        <v>302</v>
      </c>
      <c r="BK180" t="s">
        <v>2063</v>
      </c>
      <c r="BL180" t="s">
        <v>2061</v>
      </c>
      <c r="BM180" t="s">
        <v>2134</v>
      </c>
      <c r="BN180" t="s">
        <v>3620</v>
      </c>
      <c r="BO180" t="s">
        <v>3622</v>
      </c>
      <c r="BP180" s="2">
        <v>45056</v>
      </c>
      <c r="BQ180" t="s">
        <v>3623</v>
      </c>
      <c r="BR180">
        <v>0.1</v>
      </c>
      <c r="BS180" t="s">
        <v>3609</v>
      </c>
      <c r="BW180" s="3">
        <v>45056</v>
      </c>
      <c r="BX180">
        <v>722</v>
      </c>
      <c r="BY180" t="s">
        <v>3625</v>
      </c>
      <c r="BZ180" t="s">
        <v>3804</v>
      </c>
      <c r="CB180" t="s">
        <v>4564</v>
      </c>
      <c r="CE180" t="s">
        <v>4569</v>
      </c>
      <c r="CJ180">
        <v>1</v>
      </c>
      <c r="CM180" t="s">
        <v>4572</v>
      </c>
    </row>
    <row r="181" spans="1:91" x14ac:dyDescent="0.3">
      <c r="A181" t="s">
        <v>126</v>
      </c>
      <c r="B181" t="s">
        <v>194</v>
      </c>
      <c r="C181" t="s">
        <v>230</v>
      </c>
      <c r="D181" t="s">
        <v>302</v>
      </c>
      <c r="E181" t="s">
        <v>349</v>
      </c>
      <c r="F181" t="s">
        <v>349</v>
      </c>
      <c r="G181" t="s">
        <v>456</v>
      </c>
      <c r="H181" t="s">
        <v>642</v>
      </c>
      <c r="I181" t="s">
        <v>790</v>
      </c>
      <c r="J181" t="s">
        <v>955</v>
      </c>
      <c r="K181" t="s">
        <v>1019</v>
      </c>
      <c r="L181" t="s">
        <v>1026</v>
      </c>
      <c r="M181" t="s">
        <v>1028</v>
      </c>
      <c r="N181" t="s">
        <v>1030</v>
      </c>
      <c r="O181" s="2">
        <v>45021</v>
      </c>
      <c r="P181" s="2">
        <v>45021</v>
      </c>
      <c r="Q181" s="2">
        <v>45013</v>
      </c>
      <c r="R181" t="s">
        <v>1212</v>
      </c>
      <c r="S181" t="s">
        <v>1971</v>
      </c>
      <c r="T181" t="s">
        <v>1980</v>
      </c>
      <c r="U181" t="s">
        <v>1999</v>
      </c>
      <c r="V181" t="s">
        <v>2022</v>
      </c>
      <c r="W181">
        <v>300</v>
      </c>
      <c r="Z181" t="s">
        <v>349</v>
      </c>
      <c r="AA181" t="s">
        <v>2077</v>
      </c>
      <c r="AB181" t="s">
        <v>2063</v>
      </c>
      <c r="AD181" t="s">
        <v>2063</v>
      </c>
      <c r="AE181" t="s">
        <v>2061</v>
      </c>
      <c r="AF181" t="s">
        <v>2134</v>
      </c>
      <c r="AG181" t="s">
        <v>303</v>
      </c>
      <c r="AH181" t="s">
        <v>2063</v>
      </c>
      <c r="AI181" t="s">
        <v>2061</v>
      </c>
      <c r="AJ181" t="s">
        <v>2152</v>
      </c>
      <c r="AK181" t="s">
        <v>2134</v>
      </c>
      <c r="AL181" t="s">
        <v>2063</v>
      </c>
      <c r="AM181" t="s">
        <v>2061</v>
      </c>
      <c r="AQ181" t="s">
        <v>2238</v>
      </c>
      <c r="AR181" t="s">
        <v>2635</v>
      </c>
      <c r="AS181" t="s">
        <v>3397</v>
      </c>
      <c r="AT181" t="s">
        <v>3403</v>
      </c>
      <c r="AU181" t="s">
        <v>3419</v>
      </c>
      <c r="AV181" t="s">
        <v>303</v>
      </c>
      <c r="AW181" t="s">
        <v>3460</v>
      </c>
      <c r="AZ181" t="s">
        <v>3505</v>
      </c>
      <c r="BA181" t="s">
        <v>349</v>
      </c>
      <c r="BB181" t="s">
        <v>3581</v>
      </c>
      <c r="BD181" t="s">
        <v>3609</v>
      </c>
      <c r="BG181">
        <v>78701</v>
      </c>
      <c r="BH181">
        <v>300</v>
      </c>
      <c r="BJ181" t="s">
        <v>302</v>
      </c>
      <c r="BK181" t="s">
        <v>2063</v>
      </c>
      <c r="BL181" t="s">
        <v>2061</v>
      </c>
      <c r="BM181" t="s">
        <v>2134</v>
      </c>
      <c r="BN181" t="s">
        <v>3620</v>
      </c>
      <c r="BO181" t="s">
        <v>3622</v>
      </c>
      <c r="BP181" s="2">
        <v>45056</v>
      </c>
      <c r="BQ181" t="s">
        <v>3623</v>
      </c>
      <c r="BR181">
        <v>0.1</v>
      </c>
      <c r="BS181" t="s">
        <v>3609</v>
      </c>
      <c r="BW181" s="3">
        <v>45056</v>
      </c>
      <c r="BX181">
        <v>300</v>
      </c>
      <c r="BY181" t="s">
        <v>3625</v>
      </c>
      <c r="BZ181" t="s">
        <v>3805</v>
      </c>
      <c r="CB181" t="s">
        <v>4564</v>
      </c>
      <c r="CD181" t="s">
        <v>4567</v>
      </c>
      <c r="CE181" t="s">
        <v>4569</v>
      </c>
      <c r="CJ181">
        <v>1</v>
      </c>
      <c r="CM181" t="s">
        <v>4572</v>
      </c>
    </row>
    <row r="182" spans="1:91" x14ac:dyDescent="0.3">
      <c r="A182" t="s">
        <v>126</v>
      </c>
      <c r="B182" t="s">
        <v>194</v>
      </c>
      <c r="C182" t="s">
        <v>230</v>
      </c>
      <c r="D182" t="s">
        <v>302</v>
      </c>
      <c r="E182" t="s">
        <v>349</v>
      </c>
      <c r="F182" t="s">
        <v>349</v>
      </c>
      <c r="G182" t="s">
        <v>456</v>
      </c>
      <c r="H182" t="s">
        <v>642</v>
      </c>
      <c r="I182" t="s">
        <v>790</v>
      </c>
      <c r="J182" t="s">
        <v>955</v>
      </c>
      <c r="K182" t="s">
        <v>1019</v>
      </c>
      <c r="L182" t="s">
        <v>1026</v>
      </c>
      <c r="M182" t="s">
        <v>1028</v>
      </c>
      <c r="N182" t="s">
        <v>1030</v>
      </c>
      <c r="O182" s="2">
        <v>45021</v>
      </c>
      <c r="P182" s="2">
        <v>45021</v>
      </c>
      <c r="Q182" s="2">
        <v>45014</v>
      </c>
      <c r="R182" t="s">
        <v>1213</v>
      </c>
      <c r="S182" t="s">
        <v>1971</v>
      </c>
      <c r="T182" t="s">
        <v>1980</v>
      </c>
      <c r="U182" t="s">
        <v>1999</v>
      </c>
      <c r="V182" t="s">
        <v>2022</v>
      </c>
      <c r="W182">
        <v>300</v>
      </c>
      <c r="Z182" t="s">
        <v>349</v>
      </c>
      <c r="AA182" t="s">
        <v>2077</v>
      </c>
      <c r="AB182" t="s">
        <v>2063</v>
      </c>
      <c r="AD182" t="s">
        <v>2063</v>
      </c>
      <c r="AE182" t="s">
        <v>2061</v>
      </c>
      <c r="AF182" t="s">
        <v>2134</v>
      </c>
      <c r="AG182" t="s">
        <v>303</v>
      </c>
      <c r="AH182" t="s">
        <v>2063</v>
      </c>
      <c r="AI182" t="s">
        <v>2061</v>
      </c>
      <c r="AJ182" t="s">
        <v>2152</v>
      </c>
      <c r="AK182" t="s">
        <v>2134</v>
      </c>
      <c r="AL182" t="s">
        <v>2063</v>
      </c>
      <c r="AM182" t="s">
        <v>2061</v>
      </c>
      <c r="AQ182" t="s">
        <v>2238</v>
      </c>
      <c r="AR182" t="s">
        <v>2636</v>
      </c>
      <c r="AS182" t="s">
        <v>3397</v>
      </c>
      <c r="AT182" t="s">
        <v>3403</v>
      </c>
      <c r="AU182" t="s">
        <v>3419</v>
      </c>
      <c r="AV182" t="s">
        <v>303</v>
      </c>
      <c r="AW182" t="s">
        <v>3460</v>
      </c>
      <c r="AZ182" t="s">
        <v>3505</v>
      </c>
      <c r="BA182" t="s">
        <v>349</v>
      </c>
      <c r="BB182" t="s">
        <v>3581</v>
      </c>
      <c r="BD182" t="s">
        <v>3609</v>
      </c>
      <c r="BG182">
        <v>78702</v>
      </c>
      <c r="BH182">
        <v>300</v>
      </c>
      <c r="BJ182" t="s">
        <v>302</v>
      </c>
      <c r="BK182" t="s">
        <v>2063</v>
      </c>
      <c r="BL182" t="s">
        <v>2061</v>
      </c>
      <c r="BM182" t="s">
        <v>2134</v>
      </c>
      <c r="BN182" t="s">
        <v>3620</v>
      </c>
      <c r="BO182" t="s">
        <v>3622</v>
      </c>
      <c r="BP182" s="2">
        <v>45056</v>
      </c>
      <c r="BQ182" t="s">
        <v>3623</v>
      </c>
      <c r="BR182">
        <v>0.1</v>
      </c>
      <c r="BS182" t="s">
        <v>3609</v>
      </c>
      <c r="BW182" s="3">
        <v>45056</v>
      </c>
      <c r="BX182">
        <v>300</v>
      </c>
      <c r="BY182" t="s">
        <v>3625</v>
      </c>
      <c r="BZ182" t="s">
        <v>3806</v>
      </c>
      <c r="CB182" t="s">
        <v>4564</v>
      </c>
      <c r="CD182" t="s">
        <v>4567</v>
      </c>
      <c r="CE182" t="s">
        <v>4569</v>
      </c>
      <c r="CJ182">
        <v>1</v>
      </c>
      <c r="CM182" t="s">
        <v>4572</v>
      </c>
    </row>
    <row r="183" spans="1:91" x14ac:dyDescent="0.3">
      <c r="A183" t="s">
        <v>126</v>
      </c>
      <c r="B183" t="s">
        <v>194</v>
      </c>
      <c r="C183" t="s">
        <v>230</v>
      </c>
      <c r="D183" t="s">
        <v>302</v>
      </c>
      <c r="E183" t="s">
        <v>349</v>
      </c>
      <c r="F183" t="s">
        <v>349</v>
      </c>
      <c r="G183" t="s">
        <v>456</v>
      </c>
      <c r="H183" t="s">
        <v>642</v>
      </c>
      <c r="I183" t="s">
        <v>790</v>
      </c>
      <c r="J183" t="s">
        <v>955</v>
      </c>
      <c r="K183" t="s">
        <v>1019</v>
      </c>
      <c r="L183" t="s">
        <v>1026</v>
      </c>
      <c r="M183" t="s">
        <v>1028</v>
      </c>
      <c r="N183" t="s">
        <v>1030</v>
      </c>
      <c r="O183" s="2">
        <v>45021</v>
      </c>
      <c r="P183" s="2">
        <v>45021</v>
      </c>
      <c r="Q183" s="2">
        <v>45015</v>
      </c>
      <c r="R183" t="s">
        <v>1214</v>
      </c>
      <c r="S183" t="s">
        <v>1971</v>
      </c>
      <c r="T183" t="s">
        <v>1980</v>
      </c>
      <c r="U183" t="s">
        <v>1999</v>
      </c>
      <c r="V183" t="s">
        <v>2022</v>
      </c>
      <c r="W183">
        <v>300</v>
      </c>
      <c r="Z183" t="s">
        <v>349</v>
      </c>
      <c r="AA183" t="s">
        <v>2077</v>
      </c>
      <c r="AB183" t="s">
        <v>2063</v>
      </c>
      <c r="AD183" t="s">
        <v>2063</v>
      </c>
      <c r="AE183" t="s">
        <v>2061</v>
      </c>
      <c r="AF183" t="s">
        <v>2134</v>
      </c>
      <c r="AG183" t="s">
        <v>303</v>
      </c>
      <c r="AH183" t="s">
        <v>2063</v>
      </c>
      <c r="AI183" t="s">
        <v>2061</v>
      </c>
      <c r="AJ183" t="s">
        <v>2152</v>
      </c>
      <c r="AK183" t="s">
        <v>2134</v>
      </c>
      <c r="AL183" t="s">
        <v>2063</v>
      </c>
      <c r="AM183" t="s">
        <v>2061</v>
      </c>
      <c r="AQ183" t="s">
        <v>2238</v>
      </c>
      <c r="AR183" t="s">
        <v>2637</v>
      </c>
      <c r="AS183" t="s">
        <v>3397</v>
      </c>
      <c r="AT183" t="s">
        <v>3403</v>
      </c>
      <c r="AU183" t="s">
        <v>3419</v>
      </c>
      <c r="AV183" t="s">
        <v>303</v>
      </c>
      <c r="AW183" t="s">
        <v>3460</v>
      </c>
      <c r="AZ183" t="s">
        <v>3505</v>
      </c>
      <c r="BA183" t="s">
        <v>349</v>
      </c>
      <c r="BB183" t="s">
        <v>3581</v>
      </c>
      <c r="BD183" t="s">
        <v>3609</v>
      </c>
      <c r="BG183">
        <v>78703</v>
      </c>
      <c r="BH183">
        <v>300</v>
      </c>
      <c r="BJ183" t="s">
        <v>302</v>
      </c>
      <c r="BK183" t="s">
        <v>2063</v>
      </c>
      <c r="BL183" t="s">
        <v>2061</v>
      </c>
      <c r="BM183" t="s">
        <v>2134</v>
      </c>
      <c r="BN183" t="s">
        <v>3620</v>
      </c>
      <c r="BO183" t="s">
        <v>3622</v>
      </c>
      <c r="BP183" s="2">
        <v>45056</v>
      </c>
      <c r="BQ183" t="s">
        <v>3623</v>
      </c>
      <c r="BR183">
        <v>0.1</v>
      </c>
      <c r="BS183" t="s">
        <v>3609</v>
      </c>
      <c r="BW183" s="3">
        <v>45056</v>
      </c>
      <c r="BX183">
        <v>300</v>
      </c>
      <c r="BY183" t="s">
        <v>3625</v>
      </c>
      <c r="BZ183" t="s">
        <v>3807</v>
      </c>
      <c r="CB183" t="s">
        <v>4564</v>
      </c>
      <c r="CD183" t="s">
        <v>4567</v>
      </c>
      <c r="CE183" t="s">
        <v>4569</v>
      </c>
      <c r="CJ183">
        <v>1</v>
      </c>
      <c r="CM183" t="s">
        <v>4572</v>
      </c>
    </row>
    <row r="184" spans="1:91" x14ac:dyDescent="0.3">
      <c r="A184" t="s">
        <v>126</v>
      </c>
      <c r="B184" t="s">
        <v>194</v>
      </c>
      <c r="C184" t="s">
        <v>230</v>
      </c>
      <c r="D184" t="s">
        <v>302</v>
      </c>
      <c r="E184" t="s">
        <v>349</v>
      </c>
      <c r="F184" t="s">
        <v>349</v>
      </c>
      <c r="G184" t="s">
        <v>456</v>
      </c>
      <c r="H184" t="s">
        <v>642</v>
      </c>
      <c r="I184" t="s">
        <v>790</v>
      </c>
      <c r="J184" t="s">
        <v>955</v>
      </c>
      <c r="K184" t="s">
        <v>1019</v>
      </c>
      <c r="L184" t="s">
        <v>1026</v>
      </c>
      <c r="M184" t="s">
        <v>1028</v>
      </c>
      <c r="N184" t="s">
        <v>1030</v>
      </c>
      <c r="O184" s="2">
        <v>45021</v>
      </c>
      <c r="P184" s="2">
        <v>45021</v>
      </c>
      <c r="Q184" s="2">
        <v>45021</v>
      </c>
      <c r="R184" t="s">
        <v>1215</v>
      </c>
      <c r="S184" t="s">
        <v>1971</v>
      </c>
      <c r="T184" t="s">
        <v>1980</v>
      </c>
      <c r="U184" t="s">
        <v>1999</v>
      </c>
      <c r="V184" t="s">
        <v>2022</v>
      </c>
      <c r="W184">
        <v>300</v>
      </c>
      <c r="Z184" t="s">
        <v>349</v>
      </c>
      <c r="AA184" t="s">
        <v>2077</v>
      </c>
      <c r="AB184" t="s">
        <v>2063</v>
      </c>
      <c r="AD184" t="s">
        <v>2063</v>
      </c>
      <c r="AE184" t="s">
        <v>2061</v>
      </c>
      <c r="AF184" t="s">
        <v>2134</v>
      </c>
      <c r="AG184" t="s">
        <v>303</v>
      </c>
      <c r="AH184" t="s">
        <v>2063</v>
      </c>
      <c r="AI184" t="s">
        <v>2061</v>
      </c>
      <c r="AJ184" t="s">
        <v>2152</v>
      </c>
      <c r="AK184" t="s">
        <v>2134</v>
      </c>
      <c r="AL184" t="s">
        <v>2063</v>
      </c>
      <c r="AM184" t="s">
        <v>2061</v>
      </c>
      <c r="AQ184" t="s">
        <v>2239</v>
      </c>
      <c r="AR184" t="s">
        <v>2638</v>
      </c>
      <c r="AS184" t="s">
        <v>3401</v>
      </c>
      <c r="AT184" t="s">
        <v>3403</v>
      </c>
      <c r="AU184" t="s">
        <v>3419</v>
      </c>
      <c r="AV184" t="s">
        <v>303</v>
      </c>
      <c r="AW184" t="s">
        <v>3460</v>
      </c>
      <c r="AZ184" t="s">
        <v>3505</v>
      </c>
      <c r="BA184" t="s">
        <v>349</v>
      </c>
      <c r="BB184" t="s">
        <v>3581</v>
      </c>
      <c r="BD184" t="s">
        <v>3609</v>
      </c>
      <c r="BG184">
        <v>78704</v>
      </c>
      <c r="BH184">
        <v>300</v>
      </c>
      <c r="BJ184" t="s">
        <v>302</v>
      </c>
      <c r="BK184" t="s">
        <v>2063</v>
      </c>
      <c r="BL184" t="s">
        <v>2061</v>
      </c>
      <c r="BM184" t="s">
        <v>2134</v>
      </c>
      <c r="BN184" t="s">
        <v>3620</v>
      </c>
      <c r="BO184" t="s">
        <v>3622</v>
      </c>
      <c r="BP184" s="2">
        <v>45056</v>
      </c>
      <c r="BQ184" t="s">
        <v>3623</v>
      </c>
      <c r="BR184">
        <v>0.1</v>
      </c>
      <c r="BS184" t="s">
        <v>3609</v>
      </c>
      <c r="BW184" s="3">
        <v>45056</v>
      </c>
      <c r="BX184">
        <v>300</v>
      </c>
      <c r="BY184" t="s">
        <v>3625</v>
      </c>
      <c r="BZ184" t="s">
        <v>3808</v>
      </c>
      <c r="CB184" t="s">
        <v>4564</v>
      </c>
      <c r="CD184" t="s">
        <v>4567</v>
      </c>
      <c r="CE184" t="s">
        <v>4569</v>
      </c>
      <c r="CJ184">
        <v>1</v>
      </c>
      <c r="CM184" t="s">
        <v>4572</v>
      </c>
    </row>
    <row r="185" spans="1:91" x14ac:dyDescent="0.3">
      <c r="A185" t="s">
        <v>127</v>
      </c>
      <c r="B185" t="s">
        <v>194</v>
      </c>
      <c r="C185" t="s">
        <v>231</v>
      </c>
      <c r="D185" t="s">
        <v>298</v>
      </c>
      <c r="E185" t="s">
        <v>319</v>
      </c>
      <c r="F185" t="s">
        <v>319</v>
      </c>
      <c r="G185" t="s">
        <v>457</v>
      </c>
      <c r="H185" t="s">
        <v>643</v>
      </c>
      <c r="I185" t="s">
        <v>824</v>
      </c>
      <c r="J185" t="s">
        <v>956</v>
      </c>
      <c r="K185" t="s">
        <v>1023</v>
      </c>
      <c r="L185" t="s">
        <v>1026</v>
      </c>
      <c r="M185" t="s">
        <v>1028</v>
      </c>
      <c r="N185" t="s">
        <v>1030</v>
      </c>
      <c r="O185" s="2">
        <v>45026</v>
      </c>
      <c r="P185" s="2">
        <v>45026</v>
      </c>
      <c r="Q185" s="2">
        <v>44967</v>
      </c>
      <c r="R185" t="s">
        <v>1216</v>
      </c>
      <c r="S185" t="s">
        <v>1977</v>
      </c>
      <c r="T185" t="s">
        <v>1023</v>
      </c>
      <c r="U185" t="s">
        <v>2003</v>
      </c>
      <c r="V185" t="s">
        <v>2027</v>
      </c>
      <c r="W185">
        <v>1800</v>
      </c>
      <c r="Z185" t="s">
        <v>2046</v>
      </c>
      <c r="AA185" t="s">
        <v>340</v>
      </c>
      <c r="AB185" t="s">
        <v>2072</v>
      </c>
      <c r="AD185" t="s">
        <v>334</v>
      </c>
      <c r="AE185" t="s">
        <v>2061</v>
      </c>
      <c r="AF185" t="s">
        <v>2134</v>
      </c>
      <c r="AG185" t="s">
        <v>2137</v>
      </c>
      <c r="AH185" t="s">
        <v>2072</v>
      </c>
      <c r="AI185" t="s">
        <v>2061</v>
      </c>
      <c r="AJ185" t="s">
        <v>2152</v>
      </c>
      <c r="AK185" t="s">
        <v>2134</v>
      </c>
      <c r="AL185" t="s">
        <v>2072</v>
      </c>
      <c r="AM185" t="s">
        <v>2061</v>
      </c>
      <c r="AQ185" t="s">
        <v>2240</v>
      </c>
      <c r="AR185" t="s">
        <v>2639</v>
      </c>
      <c r="AS185" t="s">
        <v>3396</v>
      </c>
      <c r="AT185" t="s">
        <v>3403</v>
      </c>
      <c r="AU185" t="s">
        <v>3404</v>
      </c>
      <c r="AV185" t="s">
        <v>2137</v>
      </c>
      <c r="AW185" t="s">
        <v>3450</v>
      </c>
      <c r="AZ185" t="s">
        <v>3506</v>
      </c>
      <c r="BA185" t="s">
        <v>2046</v>
      </c>
      <c r="BB185" t="s">
        <v>3566</v>
      </c>
      <c r="BD185" t="s">
        <v>3609</v>
      </c>
      <c r="BG185">
        <v>79239</v>
      </c>
      <c r="BH185">
        <v>1800</v>
      </c>
      <c r="BJ185" t="s">
        <v>3612</v>
      </c>
      <c r="BK185" t="s">
        <v>3615</v>
      </c>
      <c r="BL185" t="s">
        <v>3617</v>
      </c>
      <c r="BM185" t="s">
        <v>3619</v>
      </c>
      <c r="BN185" t="s">
        <v>3621</v>
      </c>
      <c r="BO185" t="s">
        <v>3622</v>
      </c>
      <c r="BP185" s="2">
        <v>45056</v>
      </c>
      <c r="BQ185" t="s">
        <v>3623</v>
      </c>
      <c r="BR185">
        <v>0.1</v>
      </c>
      <c r="BS185" t="s">
        <v>3609</v>
      </c>
      <c r="BW185" s="3">
        <v>45056</v>
      </c>
      <c r="BX185">
        <v>1800</v>
      </c>
      <c r="BY185" t="s">
        <v>3625</v>
      </c>
      <c r="BZ185" t="s">
        <v>3809</v>
      </c>
      <c r="CB185" t="s">
        <v>4564</v>
      </c>
      <c r="CD185" t="s">
        <v>4567</v>
      </c>
      <c r="CE185" t="s">
        <v>4569</v>
      </c>
      <c r="CJ185">
        <v>1</v>
      </c>
      <c r="CM185" t="s">
        <v>4572</v>
      </c>
    </row>
    <row r="186" spans="1:91" x14ac:dyDescent="0.3">
      <c r="A186" t="s">
        <v>127</v>
      </c>
      <c r="B186" t="s">
        <v>194</v>
      </c>
      <c r="C186" t="s">
        <v>231</v>
      </c>
      <c r="D186" t="s">
        <v>298</v>
      </c>
      <c r="E186" t="s">
        <v>319</v>
      </c>
      <c r="F186" t="s">
        <v>319</v>
      </c>
      <c r="G186" t="s">
        <v>457</v>
      </c>
      <c r="H186" t="s">
        <v>643</v>
      </c>
      <c r="I186" t="s">
        <v>824</v>
      </c>
      <c r="J186" t="s">
        <v>956</v>
      </c>
      <c r="K186" t="s">
        <v>1023</v>
      </c>
      <c r="L186" t="s">
        <v>1026</v>
      </c>
      <c r="M186" t="s">
        <v>1028</v>
      </c>
      <c r="N186" t="s">
        <v>1030</v>
      </c>
      <c r="O186" s="2">
        <v>45026</v>
      </c>
      <c r="P186" s="2">
        <v>45026</v>
      </c>
      <c r="Q186" s="2">
        <v>44968</v>
      </c>
      <c r="R186" t="s">
        <v>1217</v>
      </c>
      <c r="S186" t="s">
        <v>1977</v>
      </c>
      <c r="T186" t="s">
        <v>1023</v>
      </c>
      <c r="U186" t="s">
        <v>2003</v>
      </c>
      <c r="V186" t="s">
        <v>2027</v>
      </c>
      <c r="W186">
        <v>1800</v>
      </c>
      <c r="Z186" t="s">
        <v>2046</v>
      </c>
      <c r="AA186" t="s">
        <v>340</v>
      </c>
      <c r="AB186" t="s">
        <v>2072</v>
      </c>
      <c r="AD186" t="s">
        <v>334</v>
      </c>
      <c r="AE186" t="s">
        <v>2061</v>
      </c>
      <c r="AF186" t="s">
        <v>2134</v>
      </c>
      <c r="AG186" t="s">
        <v>2137</v>
      </c>
      <c r="AH186" t="s">
        <v>2072</v>
      </c>
      <c r="AI186" t="s">
        <v>2061</v>
      </c>
      <c r="AJ186" t="s">
        <v>2152</v>
      </c>
      <c r="AK186" t="s">
        <v>2134</v>
      </c>
      <c r="AL186" t="s">
        <v>2072</v>
      </c>
      <c r="AM186" t="s">
        <v>2061</v>
      </c>
      <c r="AQ186" t="s">
        <v>2240</v>
      </c>
      <c r="AR186" t="s">
        <v>2640</v>
      </c>
      <c r="AS186" t="s">
        <v>3396</v>
      </c>
      <c r="AT186" t="s">
        <v>3403</v>
      </c>
      <c r="AU186" t="s">
        <v>3404</v>
      </c>
      <c r="AV186" t="s">
        <v>2137</v>
      </c>
      <c r="AW186" t="s">
        <v>3450</v>
      </c>
      <c r="AZ186" t="s">
        <v>3506</v>
      </c>
      <c r="BA186" t="s">
        <v>2046</v>
      </c>
      <c r="BB186" t="s">
        <v>3566</v>
      </c>
      <c r="BD186" t="s">
        <v>3609</v>
      </c>
      <c r="BG186">
        <v>79240</v>
      </c>
      <c r="BH186">
        <v>1800</v>
      </c>
      <c r="BJ186" t="s">
        <v>3612</v>
      </c>
      <c r="BK186" t="s">
        <v>3615</v>
      </c>
      <c r="BL186" t="s">
        <v>3617</v>
      </c>
      <c r="BM186" t="s">
        <v>3619</v>
      </c>
      <c r="BN186" t="s">
        <v>3621</v>
      </c>
      <c r="BO186" t="s">
        <v>3622</v>
      </c>
      <c r="BP186" s="2">
        <v>45056</v>
      </c>
      <c r="BQ186" t="s">
        <v>3623</v>
      </c>
      <c r="BR186">
        <v>0.1</v>
      </c>
      <c r="BS186" t="s">
        <v>3609</v>
      </c>
      <c r="BW186" s="3">
        <v>45056</v>
      </c>
      <c r="BX186">
        <v>1800</v>
      </c>
      <c r="BY186" t="s">
        <v>3625</v>
      </c>
      <c r="BZ186" t="s">
        <v>3810</v>
      </c>
      <c r="CB186" t="s">
        <v>4564</v>
      </c>
      <c r="CD186" t="s">
        <v>4567</v>
      </c>
      <c r="CE186" t="s">
        <v>4569</v>
      </c>
      <c r="CJ186">
        <v>1</v>
      </c>
      <c r="CM186" t="s">
        <v>4572</v>
      </c>
    </row>
    <row r="187" spans="1:91" x14ac:dyDescent="0.3">
      <c r="A187" t="s">
        <v>127</v>
      </c>
      <c r="B187" t="s">
        <v>194</v>
      </c>
      <c r="C187" t="s">
        <v>231</v>
      </c>
      <c r="D187" t="s">
        <v>298</v>
      </c>
      <c r="E187" t="s">
        <v>319</v>
      </c>
      <c r="F187" t="s">
        <v>319</v>
      </c>
      <c r="G187" t="s">
        <v>457</v>
      </c>
      <c r="H187" t="s">
        <v>643</v>
      </c>
      <c r="I187" t="s">
        <v>824</v>
      </c>
      <c r="J187" t="s">
        <v>956</v>
      </c>
      <c r="K187" t="s">
        <v>1023</v>
      </c>
      <c r="L187" t="s">
        <v>1026</v>
      </c>
      <c r="M187" t="s">
        <v>1028</v>
      </c>
      <c r="N187" t="s">
        <v>1030</v>
      </c>
      <c r="O187" s="2">
        <v>45026</v>
      </c>
      <c r="P187" s="2">
        <v>45026</v>
      </c>
      <c r="Q187" s="2">
        <v>44969</v>
      </c>
      <c r="R187" t="s">
        <v>1218</v>
      </c>
      <c r="S187" t="s">
        <v>1977</v>
      </c>
      <c r="T187" t="s">
        <v>1023</v>
      </c>
      <c r="U187" t="s">
        <v>2003</v>
      </c>
      <c r="V187" t="s">
        <v>2027</v>
      </c>
      <c r="W187">
        <v>1800</v>
      </c>
      <c r="Z187" t="s">
        <v>2046</v>
      </c>
      <c r="AA187" t="s">
        <v>340</v>
      </c>
      <c r="AB187" t="s">
        <v>2072</v>
      </c>
      <c r="AD187" t="s">
        <v>334</v>
      </c>
      <c r="AE187" t="s">
        <v>2061</v>
      </c>
      <c r="AF187" t="s">
        <v>2134</v>
      </c>
      <c r="AG187" t="s">
        <v>2137</v>
      </c>
      <c r="AH187" t="s">
        <v>2072</v>
      </c>
      <c r="AI187" t="s">
        <v>2061</v>
      </c>
      <c r="AJ187" t="s">
        <v>2152</v>
      </c>
      <c r="AK187" t="s">
        <v>2134</v>
      </c>
      <c r="AL187" t="s">
        <v>2072</v>
      </c>
      <c r="AM187" t="s">
        <v>2061</v>
      </c>
      <c r="AQ187" t="s">
        <v>2240</v>
      </c>
      <c r="AR187" t="s">
        <v>2641</v>
      </c>
      <c r="AS187" t="s">
        <v>3396</v>
      </c>
      <c r="AT187" t="s">
        <v>3403</v>
      </c>
      <c r="AU187" t="s">
        <v>3404</v>
      </c>
      <c r="AV187" t="s">
        <v>2137</v>
      </c>
      <c r="AW187" t="s">
        <v>3450</v>
      </c>
      <c r="AZ187" t="s">
        <v>3506</v>
      </c>
      <c r="BA187" t="s">
        <v>2046</v>
      </c>
      <c r="BB187" t="s">
        <v>3566</v>
      </c>
      <c r="BD187" t="s">
        <v>3609</v>
      </c>
      <c r="BG187">
        <v>79241</v>
      </c>
      <c r="BH187">
        <v>1800</v>
      </c>
      <c r="BJ187" t="s">
        <v>3612</v>
      </c>
      <c r="BK187" t="s">
        <v>3615</v>
      </c>
      <c r="BL187" t="s">
        <v>3617</v>
      </c>
      <c r="BM187" t="s">
        <v>3619</v>
      </c>
      <c r="BN187" t="s">
        <v>3621</v>
      </c>
      <c r="BO187" t="s">
        <v>3622</v>
      </c>
      <c r="BP187" s="2">
        <v>45056</v>
      </c>
      <c r="BQ187" t="s">
        <v>3623</v>
      </c>
      <c r="BR187">
        <v>0.1</v>
      </c>
      <c r="BS187" t="s">
        <v>3609</v>
      </c>
      <c r="BW187" s="3">
        <v>45056</v>
      </c>
      <c r="BX187">
        <v>1800</v>
      </c>
      <c r="BY187" t="s">
        <v>3625</v>
      </c>
      <c r="BZ187" t="s">
        <v>3811</v>
      </c>
      <c r="CB187" t="s">
        <v>4564</v>
      </c>
      <c r="CD187" t="s">
        <v>4567</v>
      </c>
      <c r="CE187" t="s">
        <v>4569</v>
      </c>
      <c r="CJ187">
        <v>1</v>
      </c>
      <c r="CM187" t="s">
        <v>4572</v>
      </c>
    </row>
    <row r="188" spans="1:91" x14ac:dyDescent="0.3">
      <c r="A188" t="s">
        <v>127</v>
      </c>
      <c r="B188" t="s">
        <v>194</v>
      </c>
      <c r="C188" t="s">
        <v>231</v>
      </c>
      <c r="D188" t="s">
        <v>298</v>
      </c>
      <c r="E188" t="s">
        <v>319</v>
      </c>
      <c r="F188" t="s">
        <v>319</v>
      </c>
      <c r="G188" t="s">
        <v>457</v>
      </c>
      <c r="H188" t="s">
        <v>643</v>
      </c>
      <c r="I188" t="s">
        <v>824</v>
      </c>
      <c r="J188" t="s">
        <v>956</v>
      </c>
      <c r="K188" t="s">
        <v>1023</v>
      </c>
      <c r="L188" t="s">
        <v>1026</v>
      </c>
      <c r="M188" t="s">
        <v>1028</v>
      </c>
      <c r="N188" t="s">
        <v>1030</v>
      </c>
      <c r="O188" s="2">
        <v>45026</v>
      </c>
      <c r="P188" s="2">
        <v>45026</v>
      </c>
      <c r="Q188" s="2">
        <v>44973</v>
      </c>
      <c r="R188" t="s">
        <v>1219</v>
      </c>
      <c r="S188" t="s">
        <v>1977</v>
      </c>
      <c r="T188" t="s">
        <v>1023</v>
      </c>
      <c r="U188" t="s">
        <v>2003</v>
      </c>
      <c r="V188" t="s">
        <v>2027</v>
      </c>
      <c r="W188">
        <v>1800</v>
      </c>
      <c r="Z188" t="s">
        <v>2046</v>
      </c>
      <c r="AA188" t="s">
        <v>340</v>
      </c>
      <c r="AB188" t="s">
        <v>2072</v>
      </c>
      <c r="AD188" t="s">
        <v>334</v>
      </c>
      <c r="AE188" t="s">
        <v>2061</v>
      </c>
      <c r="AF188" t="s">
        <v>2134</v>
      </c>
      <c r="AG188" t="s">
        <v>2137</v>
      </c>
      <c r="AH188" t="s">
        <v>2072</v>
      </c>
      <c r="AI188" t="s">
        <v>2061</v>
      </c>
      <c r="AJ188" t="s">
        <v>2152</v>
      </c>
      <c r="AK188" t="s">
        <v>2134</v>
      </c>
      <c r="AL188" t="s">
        <v>2072</v>
      </c>
      <c r="AM188" t="s">
        <v>2061</v>
      </c>
      <c r="AQ188" t="s">
        <v>2240</v>
      </c>
      <c r="AR188" t="s">
        <v>2642</v>
      </c>
      <c r="AS188" t="s">
        <v>3396</v>
      </c>
      <c r="AT188" t="s">
        <v>3403</v>
      </c>
      <c r="AU188" t="s">
        <v>3404</v>
      </c>
      <c r="AV188" t="s">
        <v>2137</v>
      </c>
      <c r="AW188" t="s">
        <v>3450</v>
      </c>
      <c r="AZ188" t="s">
        <v>3506</v>
      </c>
      <c r="BA188" t="s">
        <v>2046</v>
      </c>
      <c r="BB188" t="s">
        <v>3566</v>
      </c>
      <c r="BD188" t="s">
        <v>3609</v>
      </c>
      <c r="BG188">
        <v>79245</v>
      </c>
      <c r="BH188">
        <v>1800</v>
      </c>
      <c r="BJ188" t="s">
        <v>3612</v>
      </c>
      <c r="BK188" t="s">
        <v>3615</v>
      </c>
      <c r="BL188" t="s">
        <v>3617</v>
      </c>
      <c r="BM188" t="s">
        <v>3619</v>
      </c>
      <c r="BN188" t="s">
        <v>3621</v>
      </c>
      <c r="BO188" t="s">
        <v>3622</v>
      </c>
      <c r="BP188" s="2">
        <v>45056</v>
      </c>
      <c r="BQ188" t="s">
        <v>3623</v>
      </c>
      <c r="BR188">
        <v>0.1</v>
      </c>
      <c r="BS188" t="s">
        <v>3609</v>
      </c>
      <c r="BW188" s="3">
        <v>45056</v>
      </c>
      <c r="BX188">
        <v>1800</v>
      </c>
      <c r="BY188" t="s">
        <v>3625</v>
      </c>
      <c r="BZ188" t="s">
        <v>3812</v>
      </c>
      <c r="CB188" t="s">
        <v>4564</v>
      </c>
      <c r="CD188" t="s">
        <v>4567</v>
      </c>
      <c r="CE188" t="s">
        <v>4569</v>
      </c>
      <c r="CJ188">
        <v>1</v>
      </c>
      <c r="CM188" t="s">
        <v>4572</v>
      </c>
    </row>
    <row r="189" spans="1:91" x14ac:dyDescent="0.3">
      <c r="A189" t="s">
        <v>127</v>
      </c>
      <c r="B189" t="s">
        <v>194</v>
      </c>
      <c r="C189" t="s">
        <v>231</v>
      </c>
      <c r="D189" t="s">
        <v>298</v>
      </c>
      <c r="E189" t="s">
        <v>319</v>
      </c>
      <c r="F189" t="s">
        <v>319</v>
      </c>
      <c r="G189" t="s">
        <v>457</v>
      </c>
      <c r="H189" t="s">
        <v>643</v>
      </c>
      <c r="I189" t="s">
        <v>824</v>
      </c>
      <c r="J189" t="s">
        <v>956</v>
      </c>
      <c r="K189" t="s">
        <v>1023</v>
      </c>
      <c r="L189" t="s">
        <v>1026</v>
      </c>
      <c r="M189" t="s">
        <v>1028</v>
      </c>
      <c r="N189" t="s">
        <v>1030</v>
      </c>
      <c r="O189" s="2">
        <v>45026</v>
      </c>
      <c r="P189" s="2">
        <v>45026</v>
      </c>
      <c r="Q189" s="2">
        <v>44975</v>
      </c>
      <c r="R189" t="s">
        <v>1220</v>
      </c>
      <c r="S189" t="s">
        <v>1977</v>
      </c>
      <c r="T189" t="s">
        <v>1023</v>
      </c>
      <c r="U189" t="s">
        <v>2003</v>
      </c>
      <c r="V189" t="s">
        <v>2027</v>
      </c>
      <c r="W189">
        <v>1800</v>
      </c>
      <c r="Z189" t="s">
        <v>2046</v>
      </c>
      <c r="AA189" t="s">
        <v>340</v>
      </c>
      <c r="AB189" t="s">
        <v>2072</v>
      </c>
      <c r="AD189" t="s">
        <v>334</v>
      </c>
      <c r="AE189" t="s">
        <v>2061</v>
      </c>
      <c r="AF189" t="s">
        <v>2134</v>
      </c>
      <c r="AG189" t="s">
        <v>2137</v>
      </c>
      <c r="AH189" t="s">
        <v>2072</v>
      </c>
      <c r="AI189" t="s">
        <v>2061</v>
      </c>
      <c r="AJ189" t="s">
        <v>2152</v>
      </c>
      <c r="AK189" t="s">
        <v>2134</v>
      </c>
      <c r="AL189" t="s">
        <v>2072</v>
      </c>
      <c r="AM189" t="s">
        <v>2061</v>
      </c>
      <c r="AQ189" t="s">
        <v>2240</v>
      </c>
      <c r="AR189" t="s">
        <v>2643</v>
      </c>
      <c r="AS189" t="s">
        <v>3396</v>
      </c>
      <c r="AT189" t="s">
        <v>3403</v>
      </c>
      <c r="AU189" t="s">
        <v>3404</v>
      </c>
      <c r="AV189" t="s">
        <v>2137</v>
      </c>
      <c r="AW189" t="s">
        <v>3450</v>
      </c>
      <c r="AZ189" t="s">
        <v>3506</v>
      </c>
      <c r="BA189" t="s">
        <v>2046</v>
      </c>
      <c r="BB189" t="s">
        <v>3566</v>
      </c>
      <c r="BD189" t="s">
        <v>3609</v>
      </c>
      <c r="BG189">
        <v>79247</v>
      </c>
      <c r="BH189">
        <v>1800</v>
      </c>
      <c r="BJ189" t="s">
        <v>3612</v>
      </c>
      <c r="BK189" t="s">
        <v>3615</v>
      </c>
      <c r="BL189" t="s">
        <v>3617</v>
      </c>
      <c r="BM189" t="s">
        <v>3619</v>
      </c>
      <c r="BN189" t="s">
        <v>3621</v>
      </c>
      <c r="BO189" t="s">
        <v>3622</v>
      </c>
      <c r="BP189" s="2">
        <v>45056</v>
      </c>
      <c r="BQ189" t="s">
        <v>3623</v>
      </c>
      <c r="BR189">
        <v>0.1</v>
      </c>
      <c r="BS189" t="s">
        <v>3609</v>
      </c>
      <c r="BW189" s="3">
        <v>45056</v>
      </c>
      <c r="BX189">
        <v>1800</v>
      </c>
      <c r="BY189" t="s">
        <v>3625</v>
      </c>
      <c r="BZ189" t="s">
        <v>3813</v>
      </c>
      <c r="CB189" t="s">
        <v>4564</v>
      </c>
      <c r="CD189" t="s">
        <v>4567</v>
      </c>
      <c r="CE189" t="s">
        <v>4569</v>
      </c>
      <c r="CJ189">
        <v>1</v>
      </c>
      <c r="CM189" t="s">
        <v>4572</v>
      </c>
    </row>
    <row r="190" spans="1:91" x14ac:dyDescent="0.3">
      <c r="A190" t="s">
        <v>127</v>
      </c>
      <c r="B190" t="s">
        <v>194</v>
      </c>
      <c r="C190" t="s">
        <v>231</v>
      </c>
      <c r="D190" t="s">
        <v>298</v>
      </c>
      <c r="E190" t="s">
        <v>319</v>
      </c>
      <c r="F190" t="s">
        <v>319</v>
      </c>
      <c r="G190" t="s">
        <v>458</v>
      </c>
      <c r="H190" t="s">
        <v>644</v>
      </c>
      <c r="I190" t="s">
        <v>825</v>
      </c>
      <c r="J190" t="s">
        <v>957</v>
      </c>
      <c r="K190" t="s">
        <v>1022</v>
      </c>
      <c r="L190" t="s">
        <v>1026</v>
      </c>
      <c r="M190" t="s">
        <v>1028</v>
      </c>
      <c r="N190" t="s">
        <v>1030</v>
      </c>
      <c r="O190" s="2">
        <v>45028</v>
      </c>
      <c r="P190" s="2">
        <v>45030</v>
      </c>
      <c r="Q190" s="2">
        <v>45020</v>
      </c>
      <c r="R190" t="s">
        <v>1221</v>
      </c>
      <c r="S190" t="s">
        <v>1976</v>
      </c>
      <c r="T190" t="s">
        <v>1023</v>
      </c>
      <c r="U190" t="s">
        <v>2001</v>
      </c>
      <c r="V190" t="s">
        <v>2025</v>
      </c>
      <c r="W190">
        <v>5550</v>
      </c>
      <c r="Z190" t="s">
        <v>2046</v>
      </c>
      <c r="AA190" t="s">
        <v>340</v>
      </c>
      <c r="AB190" t="s">
        <v>2072</v>
      </c>
      <c r="AD190" t="s">
        <v>334</v>
      </c>
      <c r="AE190" t="s">
        <v>2061</v>
      </c>
      <c r="AF190" t="s">
        <v>2134</v>
      </c>
      <c r="AG190" t="s">
        <v>2137</v>
      </c>
      <c r="AH190" t="s">
        <v>2072</v>
      </c>
      <c r="AI190" t="s">
        <v>2061</v>
      </c>
      <c r="AJ190" t="s">
        <v>2152</v>
      </c>
      <c r="AK190" t="s">
        <v>2134</v>
      </c>
      <c r="AL190" t="s">
        <v>2072</v>
      </c>
      <c r="AM190" t="s">
        <v>2061</v>
      </c>
      <c r="AQ190" t="s">
        <v>2241</v>
      </c>
      <c r="AR190" t="s">
        <v>2644</v>
      </c>
      <c r="AS190" t="s">
        <v>3401</v>
      </c>
      <c r="AT190" t="s">
        <v>3403</v>
      </c>
      <c r="AU190" t="s">
        <v>3404</v>
      </c>
      <c r="AV190" t="s">
        <v>2137</v>
      </c>
      <c r="AW190" t="s">
        <v>3450</v>
      </c>
      <c r="AZ190" t="s">
        <v>3506</v>
      </c>
      <c r="BA190" t="s">
        <v>2046</v>
      </c>
      <c r="BB190" t="s">
        <v>3566</v>
      </c>
      <c r="BD190" t="s">
        <v>3609</v>
      </c>
      <c r="BG190">
        <v>79357</v>
      </c>
      <c r="BH190">
        <v>5550</v>
      </c>
      <c r="BJ190" t="s">
        <v>3612</v>
      </c>
      <c r="BK190" t="s">
        <v>3615</v>
      </c>
      <c r="BL190" t="s">
        <v>3617</v>
      </c>
      <c r="BM190" t="s">
        <v>3619</v>
      </c>
      <c r="BN190" t="s">
        <v>3620</v>
      </c>
      <c r="BO190" t="s">
        <v>3622</v>
      </c>
      <c r="BP190" s="2">
        <v>45056</v>
      </c>
      <c r="BQ190" t="s">
        <v>3623</v>
      </c>
      <c r="BR190">
        <v>0.1</v>
      </c>
      <c r="BS190" t="s">
        <v>3609</v>
      </c>
      <c r="BW190" s="3">
        <v>45056</v>
      </c>
      <c r="BX190">
        <v>5550</v>
      </c>
      <c r="BY190" t="s">
        <v>3625</v>
      </c>
      <c r="BZ190" t="s">
        <v>3814</v>
      </c>
      <c r="CB190" t="s">
        <v>4564</v>
      </c>
      <c r="CD190" t="s">
        <v>4567</v>
      </c>
      <c r="CE190" t="s">
        <v>4569</v>
      </c>
      <c r="CJ190">
        <v>1</v>
      </c>
      <c r="CM190" t="s">
        <v>4572</v>
      </c>
    </row>
    <row r="191" spans="1:91" x14ac:dyDescent="0.3">
      <c r="A191" t="s">
        <v>127</v>
      </c>
      <c r="B191" t="s">
        <v>194</v>
      </c>
      <c r="C191" t="s">
        <v>231</v>
      </c>
      <c r="D191" t="s">
        <v>298</v>
      </c>
      <c r="E191" t="s">
        <v>319</v>
      </c>
      <c r="F191" t="s">
        <v>319</v>
      </c>
      <c r="G191" t="s">
        <v>458</v>
      </c>
      <c r="H191" t="s">
        <v>644</v>
      </c>
      <c r="I191" t="s">
        <v>825</v>
      </c>
      <c r="J191" t="s">
        <v>957</v>
      </c>
      <c r="K191" t="s">
        <v>1022</v>
      </c>
      <c r="L191" t="s">
        <v>1026</v>
      </c>
      <c r="M191" t="s">
        <v>1028</v>
      </c>
      <c r="N191" t="s">
        <v>1030</v>
      </c>
      <c r="O191" s="2">
        <v>45028</v>
      </c>
      <c r="P191" s="2">
        <v>45030</v>
      </c>
      <c r="Q191" s="2">
        <v>45018</v>
      </c>
      <c r="R191" t="s">
        <v>1222</v>
      </c>
      <c r="S191" t="s">
        <v>1973</v>
      </c>
      <c r="T191" t="s">
        <v>1982</v>
      </c>
      <c r="U191" t="s">
        <v>1997</v>
      </c>
      <c r="V191" t="s">
        <v>2019</v>
      </c>
      <c r="W191">
        <v>4100</v>
      </c>
      <c r="Z191" t="s">
        <v>2046</v>
      </c>
      <c r="AA191" t="s">
        <v>340</v>
      </c>
      <c r="AB191" t="s">
        <v>2072</v>
      </c>
      <c r="AD191" t="s">
        <v>334</v>
      </c>
      <c r="AE191" t="s">
        <v>2061</v>
      </c>
      <c r="AF191" t="s">
        <v>2134</v>
      </c>
      <c r="AG191" t="s">
        <v>2137</v>
      </c>
      <c r="AH191" t="s">
        <v>2072</v>
      </c>
      <c r="AI191" t="s">
        <v>2061</v>
      </c>
      <c r="AJ191" t="s">
        <v>2152</v>
      </c>
      <c r="AK191" t="s">
        <v>2134</v>
      </c>
      <c r="AL191" t="s">
        <v>2072</v>
      </c>
      <c r="AM191" t="s">
        <v>2061</v>
      </c>
      <c r="AQ191" t="s">
        <v>2242</v>
      </c>
      <c r="AR191" t="s">
        <v>2645</v>
      </c>
      <c r="AS191" t="s">
        <v>3401</v>
      </c>
      <c r="AT191" t="s">
        <v>3403</v>
      </c>
      <c r="AU191" t="s">
        <v>3404</v>
      </c>
      <c r="AV191" t="s">
        <v>2137</v>
      </c>
      <c r="AW191" t="s">
        <v>3450</v>
      </c>
      <c r="AZ191" t="s">
        <v>3506</v>
      </c>
      <c r="BA191" t="s">
        <v>2046</v>
      </c>
      <c r="BB191" t="s">
        <v>3566</v>
      </c>
      <c r="BD191" t="s">
        <v>3609</v>
      </c>
      <c r="BG191">
        <v>79359</v>
      </c>
      <c r="BH191">
        <v>4100</v>
      </c>
      <c r="BJ191" t="s">
        <v>3612</v>
      </c>
      <c r="BK191" t="s">
        <v>3615</v>
      </c>
      <c r="BL191" t="s">
        <v>3617</v>
      </c>
      <c r="BM191" t="s">
        <v>3619</v>
      </c>
      <c r="BN191" t="s">
        <v>3620</v>
      </c>
      <c r="BO191" t="s">
        <v>3622</v>
      </c>
      <c r="BP191" s="2">
        <v>45056</v>
      </c>
      <c r="BQ191" t="s">
        <v>3623</v>
      </c>
      <c r="BR191">
        <v>0.1</v>
      </c>
      <c r="BS191" t="s">
        <v>3609</v>
      </c>
      <c r="BW191" s="3">
        <v>45056</v>
      </c>
      <c r="BX191">
        <v>4100</v>
      </c>
      <c r="BY191" t="s">
        <v>3625</v>
      </c>
      <c r="BZ191" t="s">
        <v>3815</v>
      </c>
      <c r="CB191" t="s">
        <v>4564</v>
      </c>
      <c r="CD191" t="s">
        <v>4567</v>
      </c>
      <c r="CE191" t="s">
        <v>4569</v>
      </c>
      <c r="CJ191">
        <v>1</v>
      </c>
      <c r="CM191" t="s">
        <v>4572</v>
      </c>
    </row>
    <row r="192" spans="1:91" x14ac:dyDescent="0.3">
      <c r="A192" t="s">
        <v>127</v>
      </c>
      <c r="B192" t="s">
        <v>194</v>
      </c>
      <c r="C192" t="s">
        <v>231</v>
      </c>
      <c r="D192" t="s">
        <v>298</v>
      </c>
      <c r="E192" t="s">
        <v>319</v>
      </c>
      <c r="F192" t="s">
        <v>319</v>
      </c>
      <c r="G192" t="s">
        <v>458</v>
      </c>
      <c r="H192" t="s">
        <v>644</v>
      </c>
      <c r="I192" t="s">
        <v>825</v>
      </c>
      <c r="J192" t="s">
        <v>957</v>
      </c>
      <c r="K192" t="s">
        <v>1022</v>
      </c>
      <c r="L192" t="s">
        <v>1026</v>
      </c>
      <c r="M192" t="s">
        <v>1028</v>
      </c>
      <c r="N192" t="s">
        <v>1030</v>
      </c>
      <c r="O192" s="2">
        <v>45028</v>
      </c>
      <c r="P192" s="2">
        <v>45030</v>
      </c>
      <c r="Q192" s="2">
        <v>45021</v>
      </c>
      <c r="R192" t="s">
        <v>1223</v>
      </c>
      <c r="S192" t="s">
        <v>1973</v>
      </c>
      <c r="T192" t="s">
        <v>1982</v>
      </c>
      <c r="U192" t="s">
        <v>1997</v>
      </c>
      <c r="V192" t="s">
        <v>2019</v>
      </c>
      <c r="W192">
        <v>4585</v>
      </c>
      <c r="Z192" t="s">
        <v>2046</v>
      </c>
      <c r="AA192" t="s">
        <v>340</v>
      </c>
      <c r="AB192" t="s">
        <v>2072</v>
      </c>
      <c r="AD192" t="s">
        <v>334</v>
      </c>
      <c r="AE192" t="s">
        <v>2061</v>
      </c>
      <c r="AF192" t="s">
        <v>2134</v>
      </c>
      <c r="AG192" t="s">
        <v>2137</v>
      </c>
      <c r="AH192" t="s">
        <v>2072</v>
      </c>
      <c r="AI192" t="s">
        <v>2061</v>
      </c>
      <c r="AJ192" t="s">
        <v>2152</v>
      </c>
      <c r="AK192" t="s">
        <v>2134</v>
      </c>
      <c r="AL192" t="s">
        <v>2072</v>
      </c>
      <c r="AM192" t="s">
        <v>2061</v>
      </c>
      <c r="AQ192" t="s">
        <v>2242</v>
      </c>
      <c r="AR192" t="s">
        <v>2646</v>
      </c>
      <c r="AS192" t="s">
        <v>3401</v>
      </c>
      <c r="AT192" t="s">
        <v>3403</v>
      </c>
      <c r="AU192" t="s">
        <v>3404</v>
      </c>
      <c r="AV192" t="s">
        <v>2137</v>
      </c>
      <c r="AW192" t="s">
        <v>3450</v>
      </c>
      <c r="AZ192" t="s">
        <v>3506</v>
      </c>
      <c r="BA192" t="s">
        <v>2046</v>
      </c>
      <c r="BB192" t="s">
        <v>3566</v>
      </c>
      <c r="BD192" t="s">
        <v>3609</v>
      </c>
      <c r="BG192">
        <v>79360</v>
      </c>
      <c r="BH192">
        <v>4585</v>
      </c>
      <c r="BJ192" t="s">
        <v>3612</v>
      </c>
      <c r="BK192" t="s">
        <v>3615</v>
      </c>
      <c r="BL192" t="s">
        <v>3617</v>
      </c>
      <c r="BM192" t="s">
        <v>3619</v>
      </c>
      <c r="BN192" t="s">
        <v>3620</v>
      </c>
      <c r="BO192" t="s">
        <v>3622</v>
      </c>
      <c r="BP192" s="2">
        <v>45056</v>
      </c>
      <c r="BQ192" t="s">
        <v>3623</v>
      </c>
      <c r="BR192">
        <v>0.1</v>
      </c>
      <c r="BS192" t="s">
        <v>3609</v>
      </c>
      <c r="BW192" s="3">
        <v>45056</v>
      </c>
      <c r="BX192">
        <v>4585</v>
      </c>
      <c r="BY192" t="s">
        <v>3625</v>
      </c>
      <c r="BZ192" t="s">
        <v>3816</v>
      </c>
      <c r="CB192" t="s">
        <v>4564</v>
      </c>
      <c r="CD192" t="s">
        <v>4567</v>
      </c>
      <c r="CE192" t="s">
        <v>4569</v>
      </c>
      <c r="CJ192">
        <v>1</v>
      </c>
      <c r="CM192" t="s">
        <v>4572</v>
      </c>
    </row>
    <row r="193" spans="1:91" x14ac:dyDescent="0.3">
      <c r="A193" t="s">
        <v>127</v>
      </c>
      <c r="B193" t="s">
        <v>194</v>
      </c>
      <c r="C193" t="s">
        <v>231</v>
      </c>
      <c r="D193" t="s">
        <v>298</v>
      </c>
      <c r="E193" t="s">
        <v>319</v>
      </c>
      <c r="F193" t="s">
        <v>319</v>
      </c>
      <c r="G193" t="s">
        <v>458</v>
      </c>
      <c r="H193" t="s">
        <v>644</v>
      </c>
      <c r="I193" t="s">
        <v>825</v>
      </c>
      <c r="J193" t="s">
        <v>957</v>
      </c>
      <c r="K193" t="s">
        <v>1022</v>
      </c>
      <c r="L193" t="s">
        <v>1026</v>
      </c>
      <c r="M193" t="s">
        <v>1028</v>
      </c>
      <c r="N193" t="s">
        <v>1030</v>
      </c>
      <c r="O193" s="2">
        <v>45028</v>
      </c>
      <c r="P193" s="2">
        <v>45030</v>
      </c>
      <c r="Q193" s="2">
        <v>45019</v>
      </c>
      <c r="R193" t="s">
        <v>1224</v>
      </c>
      <c r="S193" t="s">
        <v>1971</v>
      </c>
      <c r="T193" t="s">
        <v>1980</v>
      </c>
      <c r="U193" t="s">
        <v>1994</v>
      </c>
      <c r="V193" t="s">
        <v>2016</v>
      </c>
      <c r="W193">
        <v>97</v>
      </c>
      <c r="Z193" t="s">
        <v>2046</v>
      </c>
      <c r="AA193" t="s">
        <v>340</v>
      </c>
      <c r="AB193" t="s">
        <v>2072</v>
      </c>
      <c r="AD193" t="s">
        <v>334</v>
      </c>
      <c r="AE193" t="s">
        <v>2061</v>
      </c>
      <c r="AF193" t="s">
        <v>2134</v>
      </c>
      <c r="AG193" t="s">
        <v>2137</v>
      </c>
      <c r="AH193" t="s">
        <v>2072</v>
      </c>
      <c r="AI193" t="s">
        <v>2061</v>
      </c>
      <c r="AJ193" t="s">
        <v>2152</v>
      </c>
      <c r="AK193" t="s">
        <v>2134</v>
      </c>
      <c r="AL193" t="s">
        <v>2072</v>
      </c>
      <c r="AM193" t="s">
        <v>2061</v>
      </c>
      <c r="AQ193" t="s">
        <v>2243</v>
      </c>
      <c r="AR193" t="s">
        <v>2647</v>
      </c>
      <c r="AS193" t="s">
        <v>3401</v>
      </c>
      <c r="AT193" t="s">
        <v>3403</v>
      </c>
      <c r="AU193" t="s">
        <v>3404</v>
      </c>
      <c r="AV193" t="s">
        <v>2137</v>
      </c>
      <c r="AW193" t="s">
        <v>3450</v>
      </c>
      <c r="AZ193" t="s">
        <v>3506</v>
      </c>
      <c r="BA193" t="s">
        <v>2046</v>
      </c>
      <c r="BB193" t="s">
        <v>3566</v>
      </c>
      <c r="BD193" t="s">
        <v>3609</v>
      </c>
      <c r="BG193">
        <v>79362</v>
      </c>
      <c r="BH193">
        <v>97</v>
      </c>
      <c r="BJ193" t="s">
        <v>3612</v>
      </c>
      <c r="BK193" t="s">
        <v>3615</v>
      </c>
      <c r="BL193" t="s">
        <v>3617</v>
      </c>
      <c r="BM193" t="s">
        <v>3619</v>
      </c>
      <c r="BN193" t="s">
        <v>3620</v>
      </c>
      <c r="BO193" t="s">
        <v>3622</v>
      </c>
      <c r="BP193" s="2">
        <v>45056</v>
      </c>
      <c r="BQ193" t="s">
        <v>3623</v>
      </c>
      <c r="BR193">
        <v>0.1</v>
      </c>
      <c r="BS193" t="s">
        <v>3609</v>
      </c>
      <c r="BW193" s="3">
        <v>45056</v>
      </c>
      <c r="BX193">
        <v>97</v>
      </c>
      <c r="BY193" t="s">
        <v>3625</v>
      </c>
      <c r="BZ193" t="s">
        <v>3817</v>
      </c>
      <c r="CB193" t="s">
        <v>4564</v>
      </c>
      <c r="CD193" t="s">
        <v>4567</v>
      </c>
      <c r="CE193" t="s">
        <v>4569</v>
      </c>
      <c r="CJ193">
        <v>1</v>
      </c>
      <c r="CM193" t="s">
        <v>4572</v>
      </c>
    </row>
    <row r="194" spans="1:91" x14ac:dyDescent="0.3">
      <c r="A194" t="s">
        <v>127</v>
      </c>
      <c r="B194" t="s">
        <v>194</v>
      </c>
      <c r="C194" t="s">
        <v>231</v>
      </c>
      <c r="D194" t="s">
        <v>298</v>
      </c>
      <c r="E194" t="s">
        <v>319</v>
      </c>
      <c r="F194" t="s">
        <v>319</v>
      </c>
      <c r="G194" t="s">
        <v>458</v>
      </c>
      <c r="H194" t="s">
        <v>644</v>
      </c>
      <c r="I194" t="s">
        <v>825</v>
      </c>
      <c r="J194" t="s">
        <v>957</v>
      </c>
      <c r="K194" t="s">
        <v>1022</v>
      </c>
      <c r="L194" t="s">
        <v>1026</v>
      </c>
      <c r="M194" t="s">
        <v>1028</v>
      </c>
      <c r="N194" t="s">
        <v>1030</v>
      </c>
      <c r="O194" s="2">
        <v>45028</v>
      </c>
      <c r="P194" s="2">
        <v>45030</v>
      </c>
      <c r="Q194" s="2">
        <v>45020</v>
      </c>
      <c r="R194" t="s">
        <v>1225</v>
      </c>
      <c r="S194" t="s">
        <v>1971</v>
      </c>
      <c r="T194" t="s">
        <v>1980</v>
      </c>
      <c r="U194" t="s">
        <v>1994</v>
      </c>
      <c r="V194" t="s">
        <v>2016</v>
      </c>
      <c r="W194">
        <v>328</v>
      </c>
      <c r="Z194" t="s">
        <v>2046</v>
      </c>
      <c r="AA194" t="s">
        <v>340</v>
      </c>
      <c r="AB194" t="s">
        <v>2072</v>
      </c>
      <c r="AD194" t="s">
        <v>334</v>
      </c>
      <c r="AE194" t="s">
        <v>2061</v>
      </c>
      <c r="AF194" t="s">
        <v>2134</v>
      </c>
      <c r="AG194" t="s">
        <v>2137</v>
      </c>
      <c r="AH194" t="s">
        <v>2072</v>
      </c>
      <c r="AI194" t="s">
        <v>2061</v>
      </c>
      <c r="AJ194" t="s">
        <v>2152</v>
      </c>
      <c r="AK194" t="s">
        <v>2134</v>
      </c>
      <c r="AL194" t="s">
        <v>2072</v>
      </c>
      <c r="AM194" t="s">
        <v>2061</v>
      </c>
      <c r="AQ194" t="s">
        <v>2243</v>
      </c>
      <c r="AR194" t="s">
        <v>2648</v>
      </c>
      <c r="AS194" t="s">
        <v>3401</v>
      </c>
      <c r="AT194" t="s">
        <v>3403</v>
      </c>
      <c r="AU194" t="s">
        <v>3404</v>
      </c>
      <c r="AV194" t="s">
        <v>2137</v>
      </c>
      <c r="AW194" t="s">
        <v>3450</v>
      </c>
      <c r="AZ194" t="s">
        <v>3506</v>
      </c>
      <c r="BA194" t="s">
        <v>2046</v>
      </c>
      <c r="BB194" t="s">
        <v>3566</v>
      </c>
      <c r="BD194" t="s">
        <v>3609</v>
      </c>
      <c r="BG194">
        <v>79363</v>
      </c>
      <c r="BH194">
        <v>328</v>
      </c>
      <c r="BJ194" t="s">
        <v>3612</v>
      </c>
      <c r="BK194" t="s">
        <v>3615</v>
      </c>
      <c r="BL194" t="s">
        <v>3617</v>
      </c>
      <c r="BM194" t="s">
        <v>3619</v>
      </c>
      <c r="BN194" t="s">
        <v>3620</v>
      </c>
      <c r="BO194" t="s">
        <v>3622</v>
      </c>
      <c r="BP194" s="2">
        <v>45056</v>
      </c>
      <c r="BQ194" t="s">
        <v>3623</v>
      </c>
      <c r="BR194">
        <v>0.1</v>
      </c>
      <c r="BS194" t="s">
        <v>3609</v>
      </c>
      <c r="BW194" s="3">
        <v>45056</v>
      </c>
      <c r="BX194">
        <v>328</v>
      </c>
      <c r="BY194" t="s">
        <v>3625</v>
      </c>
      <c r="BZ194" t="s">
        <v>3818</v>
      </c>
      <c r="CB194" t="s">
        <v>4564</v>
      </c>
      <c r="CD194" t="s">
        <v>4567</v>
      </c>
      <c r="CE194" t="s">
        <v>4569</v>
      </c>
      <c r="CJ194">
        <v>1</v>
      </c>
      <c r="CM194" t="s">
        <v>4572</v>
      </c>
    </row>
    <row r="195" spans="1:91" x14ac:dyDescent="0.3">
      <c r="A195" t="s">
        <v>127</v>
      </c>
      <c r="B195" t="s">
        <v>194</v>
      </c>
      <c r="C195" t="s">
        <v>231</v>
      </c>
      <c r="D195" t="s">
        <v>298</v>
      </c>
      <c r="E195" t="s">
        <v>319</v>
      </c>
      <c r="F195" t="s">
        <v>319</v>
      </c>
      <c r="G195" t="s">
        <v>458</v>
      </c>
      <c r="H195" t="s">
        <v>644</v>
      </c>
      <c r="I195" t="s">
        <v>825</v>
      </c>
      <c r="J195" t="s">
        <v>957</v>
      </c>
      <c r="K195" t="s">
        <v>1022</v>
      </c>
      <c r="L195" t="s">
        <v>1026</v>
      </c>
      <c r="M195" t="s">
        <v>1028</v>
      </c>
      <c r="N195" t="s">
        <v>1030</v>
      </c>
      <c r="O195" s="2">
        <v>45028</v>
      </c>
      <c r="P195" s="2">
        <v>45030</v>
      </c>
      <c r="Q195" s="2">
        <v>45021</v>
      </c>
      <c r="R195" t="s">
        <v>1226</v>
      </c>
      <c r="S195" t="s">
        <v>1971</v>
      </c>
      <c r="T195" t="s">
        <v>1980</v>
      </c>
      <c r="U195" t="s">
        <v>1994</v>
      </c>
      <c r="V195" t="s">
        <v>2016</v>
      </c>
      <c r="W195">
        <v>1062</v>
      </c>
      <c r="Z195" t="s">
        <v>2046</v>
      </c>
      <c r="AA195" t="s">
        <v>340</v>
      </c>
      <c r="AB195" t="s">
        <v>2072</v>
      </c>
      <c r="AD195" t="s">
        <v>334</v>
      </c>
      <c r="AE195" t="s">
        <v>2061</v>
      </c>
      <c r="AF195" t="s">
        <v>2134</v>
      </c>
      <c r="AG195" t="s">
        <v>2137</v>
      </c>
      <c r="AH195" t="s">
        <v>2072</v>
      </c>
      <c r="AI195" t="s">
        <v>2061</v>
      </c>
      <c r="AJ195" t="s">
        <v>2152</v>
      </c>
      <c r="AK195" t="s">
        <v>2134</v>
      </c>
      <c r="AL195" t="s">
        <v>2072</v>
      </c>
      <c r="AM195" t="s">
        <v>2061</v>
      </c>
      <c r="AQ195" t="s">
        <v>2243</v>
      </c>
      <c r="AR195" t="s">
        <v>2649</v>
      </c>
      <c r="AS195" t="s">
        <v>3401</v>
      </c>
      <c r="AT195" t="s">
        <v>3403</v>
      </c>
      <c r="AU195" t="s">
        <v>3404</v>
      </c>
      <c r="AV195" t="s">
        <v>2137</v>
      </c>
      <c r="AW195" t="s">
        <v>3450</v>
      </c>
      <c r="AZ195" t="s">
        <v>3506</v>
      </c>
      <c r="BA195" t="s">
        <v>2046</v>
      </c>
      <c r="BB195" t="s">
        <v>3566</v>
      </c>
      <c r="BD195" t="s">
        <v>3609</v>
      </c>
      <c r="BG195">
        <v>79364</v>
      </c>
      <c r="BH195">
        <v>1062</v>
      </c>
      <c r="BJ195" t="s">
        <v>3612</v>
      </c>
      <c r="BK195" t="s">
        <v>3615</v>
      </c>
      <c r="BL195" t="s">
        <v>3617</v>
      </c>
      <c r="BM195" t="s">
        <v>3619</v>
      </c>
      <c r="BN195" t="s">
        <v>3620</v>
      </c>
      <c r="BO195" t="s">
        <v>3622</v>
      </c>
      <c r="BP195" s="2">
        <v>45056</v>
      </c>
      <c r="BQ195" t="s">
        <v>3623</v>
      </c>
      <c r="BR195">
        <v>0.1</v>
      </c>
      <c r="BS195" t="s">
        <v>3609</v>
      </c>
      <c r="BW195" s="3">
        <v>45056</v>
      </c>
      <c r="BX195">
        <v>1062</v>
      </c>
      <c r="BY195" t="s">
        <v>3625</v>
      </c>
      <c r="BZ195" t="s">
        <v>3819</v>
      </c>
      <c r="CB195" t="s">
        <v>4564</v>
      </c>
      <c r="CD195" t="s">
        <v>4567</v>
      </c>
      <c r="CE195" t="s">
        <v>4569</v>
      </c>
      <c r="CJ195">
        <v>1</v>
      </c>
      <c r="CM195" t="s">
        <v>4572</v>
      </c>
    </row>
    <row r="196" spans="1:91" x14ac:dyDescent="0.3">
      <c r="A196" t="s">
        <v>127</v>
      </c>
      <c r="B196" t="s">
        <v>194</v>
      </c>
      <c r="C196" t="s">
        <v>231</v>
      </c>
      <c r="D196" t="s">
        <v>298</v>
      </c>
      <c r="E196" t="s">
        <v>319</v>
      </c>
      <c r="F196" t="s">
        <v>319</v>
      </c>
      <c r="G196" t="s">
        <v>458</v>
      </c>
      <c r="H196" t="s">
        <v>644</v>
      </c>
      <c r="I196" t="s">
        <v>825</v>
      </c>
      <c r="J196" t="s">
        <v>957</v>
      </c>
      <c r="K196" t="s">
        <v>1022</v>
      </c>
      <c r="L196" t="s">
        <v>1026</v>
      </c>
      <c r="M196" t="s">
        <v>1028</v>
      </c>
      <c r="N196" t="s">
        <v>1030</v>
      </c>
      <c r="O196" s="2">
        <v>45028</v>
      </c>
      <c r="P196" s="2">
        <v>45030</v>
      </c>
      <c r="Q196" s="2">
        <v>45022</v>
      </c>
      <c r="R196" t="s">
        <v>1227</v>
      </c>
      <c r="S196" t="s">
        <v>1971</v>
      </c>
      <c r="T196" t="s">
        <v>1980</v>
      </c>
      <c r="U196" t="s">
        <v>1994</v>
      </c>
      <c r="V196" t="s">
        <v>2016</v>
      </c>
      <c r="W196">
        <v>1259</v>
      </c>
      <c r="Z196" t="s">
        <v>2046</v>
      </c>
      <c r="AA196" t="s">
        <v>340</v>
      </c>
      <c r="AB196" t="s">
        <v>2072</v>
      </c>
      <c r="AD196" t="s">
        <v>334</v>
      </c>
      <c r="AE196" t="s">
        <v>2061</v>
      </c>
      <c r="AF196" t="s">
        <v>2134</v>
      </c>
      <c r="AG196" t="s">
        <v>2137</v>
      </c>
      <c r="AH196" t="s">
        <v>2072</v>
      </c>
      <c r="AI196" t="s">
        <v>2061</v>
      </c>
      <c r="AJ196" t="s">
        <v>2152</v>
      </c>
      <c r="AK196" t="s">
        <v>2134</v>
      </c>
      <c r="AL196" t="s">
        <v>2072</v>
      </c>
      <c r="AM196" t="s">
        <v>2061</v>
      </c>
      <c r="AQ196" t="s">
        <v>2243</v>
      </c>
      <c r="AR196" t="s">
        <v>2650</v>
      </c>
      <c r="AS196" t="s">
        <v>3401</v>
      </c>
      <c r="AT196" t="s">
        <v>3403</v>
      </c>
      <c r="AU196" t="s">
        <v>3404</v>
      </c>
      <c r="AV196" t="s">
        <v>2137</v>
      </c>
      <c r="AW196" t="s">
        <v>3450</v>
      </c>
      <c r="AZ196" t="s">
        <v>3506</v>
      </c>
      <c r="BA196" t="s">
        <v>2046</v>
      </c>
      <c r="BB196" t="s">
        <v>3566</v>
      </c>
      <c r="BD196" t="s">
        <v>3609</v>
      </c>
      <c r="BG196">
        <v>79365</v>
      </c>
      <c r="BH196">
        <v>1259</v>
      </c>
      <c r="BJ196" t="s">
        <v>3612</v>
      </c>
      <c r="BK196" t="s">
        <v>3615</v>
      </c>
      <c r="BL196" t="s">
        <v>3617</v>
      </c>
      <c r="BM196" t="s">
        <v>3619</v>
      </c>
      <c r="BN196" t="s">
        <v>3620</v>
      </c>
      <c r="BO196" t="s">
        <v>3622</v>
      </c>
      <c r="BP196" s="2">
        <v>45056</v>
      </c>
      <c r="BQ196" t="s">
        <v>3623</v>
      </c>
      <c r="BR196">
        <v>0.1</v>
      </c>
      <c r="BS196" t="s">
        <v>3609</v>
      </c>
      <c r="BW196" s="3">
        <v>45056</v>
      </c>
      <c r="BX196">
        <v>1259</v>
      </c>
      <c r="BY196" t="s">
        <v>3625</v>
      </c>
      <c r="BZ196" t="s">
        <v>3820</v>
      </c>
      <c r="CB196" t="s">
        <v>4564</v>
      </c>
      <c r="CD196" t="s">
        <v>4567</v>
      </c>
      <c r="CE196" t="s">
        <v>4569</v>
      </c>
      <c r="CJ196">
        <v>1</v>
      </c>
      <c r="CM196" t="s">
        <v>4572</v>
      </c>
    </row>
    <row r="197" spans="1:91" x14ac:dyDescent="0.3">
      <c r="A197" t="s">
        <v>128</v>
      </c>
      <c r="B197" t="s">
        <v>194</v>
      </c>
      <c r="C197" t="s">
        <v>232</v>
      </c>
      <c r="D197" t="s">
        <v>298</v>
      </c>
      <c r="E197" t="s">
        <v>340</v>
      </c>
      <c r="F197" t="s">
        <v>340</v>
      </c>
      <c r="G197" t="s">
        <v>459</v>
      </c>
      <c r="H197" t="s">
        <v>645</v>
      </c>
      <c r="I197" t="s">
        <v>826</v>
      </c>
      <c r="J197" t="s">
        <v>958</v>
      </c>
      <c r="K197" t="s">
        <v>1022</v>
      </c>
      <c r="L197" t="s">
        <v>1026</v>
      </c>
      <c r="M197" t="s">
        <v>1028</v>
      </c>
      <c r="N197" t="s">
        <v>1030</v>
      </c>
      <c r="O197" s="2">
        <v>45029</v>
      </c>
      <c r="P197" s="2">
        <v>45029</v>
      </c>
      <c r="Q197" s="2">
        <v>45012</v>
      </c>
      <c r="R197" t="s">
        <v>1228</v>
      </c>
      <c r="S197" t="s">
        <v>1976</v>
      </c>
      <c r="T197" t="s">
        <v>1023</v>
      </c>
      <c r="U197" t="s">
        <v>2001</v>
      </c>
      <c r="V197" t="s">
        <v>2025</v>
      </c>
      <c r="W197">
        <v>7748</v>
      </c>
      <c r="Z197" t="s">
        <v>340</v>
      </c>
      <c r="AA197" t="s">
        <v>2072</v>
      </c>
      <c r="AB197" t="s">
        <v>2061</v>
      </c>
      <c r="AD197" t="s">
        <v>334</v>
      </c>
      <c r="AE197" t="s">
        <v>2061</v>
      </c>
      <c r="AF197" t="s">
        <v>2134</v>
      </c>
      <c r="AG197" t="s">
        <v>2137</v>
      </c>
      <c r="AH197" t="s">
        <v>2072</v>
      </c>
      <c r="AI197" t="s">
        <v>2061</v>
      </c>
      <c r="AJ197" t="s">
        <v>2152</v>
      </c>
      <c r="AK197" t="s">
        <v>2134</v>
      </c>
      <c r="AL197" t="s">
        <v>2072</v>
      </c>
      <c r="AM197" t="s">
        <v>2061</v>
      </c>
      <c r="AQ197" t="s">
        <v>2244</v>
      </c>
      <c r="AR197" t="s">
        <v>2651</v>
      </c>
      <c r="AS197" t="s">
        <v>3397</v>
      </c>
      <c r="AT197" t="s">
        <v>3403</v>
      </c>
      <c r="AU197" t="s">
        <v>3404</v>
      </c>
      <c r="AV197" t="s">
        <v>2137</v>
      </c>
      <c r="AW197" t="s">
        <v>3450</v>
      </c>
      <c r="AZ197" t="s">
        <v>3507</v>
      </c>
      <c r="BA197" t="s">
        <v>340</v>
      </c>
      <c r="BB197" t="s">
        <v>3566</v>
      </c>
      <c r="BD197" t="s">
        <v>3609</v>
      </c>
      <c r="BG197">
        <v>79388</v>
      </c>
      <c r="BH197">
        <v>7748</v>
      </c>
      <c r="BJ197" t="s">
        <v>3612</v>
      </c>
      <c r="BK197" t="s">
        <v>3615</v>
      </c>
      <c r="BL197" t="s">
        <v>3617</v>
      </c>
      <c r="BM197" t="s">
        <v>3619</v>
      </c>
      <c r="BN197" t="s">
        <v>3620</v>
      </c>
      <c r="BO197" t="s">
        <v>3622</v>
      </c>
      <c r="BP197" s="2">
        <v>45056</v>
      </c>
      <c r="BQ197" t="s">
        <v>3623</v>
      </c>
      <c r="BR197">
        <v>0.1</v>
      </c>
      <c r="BS197" t="s">
        <v>3609</v>
      </c>
      <c r="BW197" s="3">
        <v>45056</v>
      </c>
      <c r="BX197">
        <v>7748</v>
      </c>
      <c r="BY197" t="s">
        <v>3625</v>
      </c>
      <c r="BZ197" t="s">
        <v>3821</v>
      </c>
      <c r="CB197" t="s">
        <v>4564</v>
      </c>
      <c r="CD197" t="s">
        <v>4567</v>
      </c>
      <c r="CE197" t="s">
        <v>4569</v>
      </c>
      <c r="CJ197">
        <v>1</v>
      </c>
      <c r="CM197" t="s">
        <v>4572</v>
      </c>
    </row>
    <row r="198" spans="1:91" x14ac:dyDescent="0.3">
      <c r="A198" t="s">
        <v>128</v>
      </c>
      <c r="B198" t="s">
        <v>194</v>
      </c>
      <c r="C198" t="s">
        <v>232</v>
      </c>
      <c r="D198" t="s">
        <v>298</v>
      </c>
      <c r="E198" t="s">
        <v>340</v>
      </c>
      <c r="F198" t="s">
        <v>340</v>
      </c>
      <c r="G198" t="s">
        <v>459</v>
      </c>
      <c r="H198" t="s">
        <v>645</v>
      </c>
      <c r="I198" t="s">
        <v>826</v>
      </c>
      <c r="J198" t="s">
        <v>958</v>
      </c>
      <c r="K198" t="s">
        <v>1022</v>
      </c>
      <c r="L198" t="s">
        <v>1026</v>
      </c>
      <c r="M198" t="s">
        <v>1028</v>
      </c>
      <c r="N198" t="s">
        <v>1030</v>
      </c>
      <c r="O198" s="2">
        <v>45029</v>
      </c>
      <c r="P198" s="2">
        <v>45029</v>
      </c>
      <c r="Q198" s="2">
        <v>45015</v>
      </c>
      <c r="R198" t="s">
        <v>1229</v>
      </c>
      <c r="S198" t="s">
        <v>1976</v>
      </c>
      <c r="T198" t="s">
        <v>1023</v>
      </c>
      <c r="U198" t="s">
        <v>2001</v>
      </c>
      <c r="V198" t="s">
        <v>2025</v>
      </c>
      <c r="W198">
        <v>7748</v>
      </c>
      <c r="Z198" t="s">
        <v>340</v>
      </c>
      <c r="AA198" t="s">
        <v>2072</v>
      </c>
      <c r="AB198" t="s">
        <v>2061</v>
      </c>
      <c r="AD198" t="s">
        <v>334</v>
      </c>
      <c r="AE198" t="s">
        <v>2061</v>
      </c>
      <c r="AF198" t="s">
        <v>2134</v>
      </c>
      <c r="AG198" t="s">
        <v>2137</v>
      </c>
      <c r="AH198" t="s">
        <v>2072</v>
      </c>
      <c r="AI198" t="s">
        <v>2061</v>
      </c>
      <c r="AJ198" t="s">
        <v>2152</v>
      </c>
      <c r="AK198" t="s">
        <v>2134</v>
      </c>
      <c r="AL198" t="s">
        <v>2072</v>
      </c>
      <c r="AM198" t="s">
        <v>2061</v>
      </c>
      <c r="AQ198" t="s">
        <v>2244</v>
      </c>
      <c r="AR198" t="s">
        <v>2652</v>
      </c>
      <c r="AS198" t="s">
        <v>3397</v>
      </c>
      <c r="AT198" t="s">
        <v>3403</v>
      </c>
      <c r="AU198" t="s">
        <v>3404</v>
      </c>
      <c r="AV198" t="s">
        <v>2137</v>
      </c>
      <c r="AW198" t="s">
        <v>3450</v>
      </c>
      <c r="AZ198" t="s">
        <v>3507</v>
      </c>
      <c r="BA198" t="s">
        <v>340</v>
      </c>
      <c r="BB198" t="s">
        <v>3566</v>
      </c>
      <c r="BD198" t="s">
        <v>3609</v>
      </c>
      <c r="BG198">
        <v>79391</v>
      </c>
      <c r="BH198">
        <v>7748</v>
      </c>
      <c r="BJ198" t="s">
        <v>3612</v>
      </c>
      <c r="BK198" t="s">
        <v>3615</v>
      </c>
      <c r="BL198" t="s">
        <v>3617</v>
      </c>
      <c r="BM198" t="s">
        <v>3619</v>
      </c>
      <c r="BN198" t="s">
        <v>3620</v>
      </c>
      <c r="BO198" t="s">
        <v>3622</v>
      </c>
      <c r="BP198" s="2">
        <v>45056</v>
      </c>
      <c r="BQ198" t="s">
        <v>3623</v>
      </c>
      <c r="BR198">
        <v>0.1</v>
      </c>
      <c r="BS198" t="s">
        <v>3609</v>
      </c>
      <c r="BW198" s="3">
        <v>45056</v>
      </c>
      <c r="BX198">
        <v>7748</v>
      </c>
      <c r="BY198" t="s">
        <v>3625</v>
      </c>
      <c r="BZ198" t="s">
        <v>3822</v>
      </c>
      <c r="CB198" t="s">
        <v>4564</v>
      </c>
      <c r="CD198" t="s">
        <v>4567</v>
      </c>
      <c r="CE198" t="s">
        <v>4569</v>
      </c>
      <c r="CJ198">
        <v>1</v>
      </c>
      <c r="CM198" t="s">
        <v>4572</v>
      </c>
    </row>
    <row r="199" spans="1:91" x14ac:dyDescent="0.3">
      <c r="A199" t="s">
        <v>128</v>
      </c>
      <c r="B199" t="s">
        <v>194</v>
      </c>
      <c r="C199" t="s">
        <v>232</v>
      </c>
      <c r="D199" t="s">
        <v>298</v>
      </c>
      <c r="E199" t="s">
        <v>340</v>
      </c>
      <c r="F199" t="s">
        <v>340</v>
      </c>
      <c r="G199" t="s">
        <v>459</v>
      </c>
      <c r="H199" t="s">
        <v>645</v>
      </c>
      <c r="I199" t="s">
        <v>826</v>
      </c>
      <c r="J199" t="s">
        <v>958</v>
      </c>
      <c r="K199" t="s">
        <v>1022</v>
      </c>
      <c r="L199" t="s">
        <v>1026</v>
      </c>
      <c r="M199" t="s">
        <v>1028</v>
      </c>
      <c r="N199" t="s">
        <v>1030</v>
      </c>
      <c r="O199" s="2">
        <v>45029</v>
      </c>
      <c r="P199" s="2">
        <v>45029</v>
      </c>
      <c r="Q199" s="2">
        <v>45016</v>
      </c>
      <c r="R199" t="s">
        <v>1230</v>
      </c>
      <c r="S199" t="s">
        <v>1976</v>
      </c>
      <c r="T199" t="s">
        <v>1023</v>
      </c>
      <c r="U199" t="s">
        <v>2001</v>
      </c>
      <c r="V199" t="s">
        <v>2025</v>
      </c>
      <c r="W199">
        <v>7748</v>
      </c>
      <c r="Z199" t="s">
        <v>340</v>
      </c>
      <c r="AA199" t="s">
        <v>2072</v>
      </c>
      <c r="AB199" t="s">
        <v>2061</v>
      </c>
      <c r="AD199" t="s">
        <v>334</v>
      </c>
      <c r="AE199" t="s">
        <v>2061</v>
      </c>
      <c r="AF199" t="s">
        <v>2134</v>
      </c>
      <c r="AG199" t="s">
        <v>2137</v>
      </c>
      <c r="AH199" t="s">
        <v>2072</v>
      </c>
      <c r="AI199" t="s">
        <v>2061</v>
      </c>
      <c r="AJ199" t="s">
        <v>2152</v>
      </c>
      <c r="AK199" t="s">
        <v>2134</v>
      </c>
      <c r="AL199" t="s">
        <v>2072</v>
      </c>
      <c r="AM199" t="s">
        <v>2061</v>
      </c>
      <c r="AQ199" t="s">
        <v>2244</v>
      </c>
      <c r="AR199" t="s">
        <v>2653</v>
      </c>
      <c r="AS199" t="s">
        <v>3397</v>
      </c>
      <c r="AT199" t="s">
        <v>3403</v>
      </c>
      <c r="AU199" t="s">
        <v>3404</v>
      </c>
      <c r="AV199" t="s">
        <v>2137</v>
      </c>
      <c r="AW199" t="s">
        <v>3450</v>
      </c>
      <c r="AZ199" t="s">
        <v>3507</v>
      </c>
      <c r="BA199" t="s">
        <v>340</v>
      </c>
      <c r="BB199" t="s">
        <v>3566</v>
      </c>
      <c r="BD199" t="s">
        <v>3609</v>
      </c>
      <c r="BG199">
        <v>79392</v>
      </c>
      <c r="BH199">
        <v>7748</v>
      </c>
      <c r="BJ199" t="s">
        <v>3612</v>
      </c>
      <c r="BK199" t="s">
        <v>3615</v>
      </c>
      <c r="BL199" t="s">
        <v>3617</v>
      </c>
      <c r="BM199" t="s">
        <v>3619</v>
      </c>
      <c r="BN199" t="s">
        <v>3620</v>
      </c>
      <c r="BO199" t="s">
        <v>3622</v>
      </c>
      <c r="BP199" s="2">
        <v>45056</v>
      </c>
      <c r="BQ199" t="s">
        <v>3623</v>
      </c>
      <c r="BR199">
        <v>0.1</v>
      </c>
      <c r="BS199" t="s">
        <v>3609</v>
      </c>
      <c r="BW199" s="3">
        <v>45056</v>
      </c>
      <c r="BX199">
        <v>7748</v>
      </c>
      <c r="BY199" t="s">
        <v>3625</v>
      </c>
      <c r="BZ199" t="s">
        <v>3823</v>
      </c>
      <c r="CB199" t="s">
        <v>4564</v>
      </c>
      <c r="CD199" t="s">
        <v>4567</v>
      </c>
      <c r="CE199" t="s">
        <v>4569</v>
      </c>
      <c r="CJ199">
        <v>1</v>
      </c>
      <c r="CM199" t="s">
        <v>4572</v>
      </c>
    </row>
    <row r="200" spans="1:91" x14ac:dyDescent="0.3">
      <c r="A200" t="s">
        <v>128</v>
      </c>
      <c r="B200" t="s">
        <v>194</v>
      </c>
      <c r="C200" t="s">
        <v>232</v>
      </c>
      <c r="D200" t="s">
        <v>298</v>
      </c>
      <c r="E200" t="s">
        <v>340</v>
      </c>
      <c r="F200" t="s">
        <v>340</v>
      </c>
      <c r="G200" t="s">
        <v>459</v>
      </c>
      <c r="H200" t="s">
        <v>645</v>
      </c>
      <c r="I200" t="s">
        <v>826</v>
      </c>
      <c r="J200" t="s">
        <v>958</v>
      </c>
      <c r="K200" t="s">
        <v>1022</v>
      </c>
      <c r="L200" t="s">
        <v>1026</v>
      </c>
      <c r="M200" t="s">
        <v>1028</v>
      </c>
      <c r="N200" t="s">
        <v>1030</v>
      </c>
      <c r="O200" s="2">
        <v>45029</v>
      </c>
      <c r="P200" s="2">
        <v>45029</v>
      </c>
      <c r="Q200" s="2">
        <v>45018</v>
      </c>
      <c r="R200" t="s">
        <v>1231</v>
      </c>
      <c r="S200" t="s">
        <v>1976</v>
      </c>
      <c r="T200" t="s">
        <v>1023</v>
      </c>
      <c r="U200" t="s">
        <v>2001</v>
      </c>
      <c r="V200" t="s">
        <v>2025</v>
      </c>
      <c r="W200">
        <v>7748</v>
      </c>
      <c r="Z200" t="s">
        <v>340</v>
      </c>
      <c r="AA200" t="s">
        <v>2072</v>
      </c>
      <c r="AB200" t="s">
        <v>2061</v>
      </c>
      <c r="AD200" t="s">
        <v>334</v>
      </c>
      <c r="AE200" t="s">
        <v>2061</v>
      </c>
      <c r="AF200" t="s">
        <v>2134</v>
      </c>
      <c r="AG200" t="s">
        <v>2137</v>
      </c>
      <c r="AH200" t="s">
        <v>2072</v>
      </c>
      <c r="AI200" t="s">
        <v>2061</v>
      </c>
      <c r="AJ200" t="s">
        <v>2152</v>
      </c>
      <c r="AK200" t="s">
        <v>2134</v>
      </c>
      <c r="AL200" t="s">
        <v>2072</v>
      </c>
      <c r="AM200" t="s">
        <v>2061</v>
      </c>
      <c r="AQ200" t="s">
        <v>2245</v>
      </c>
      <c r="AR200" t="s">
        <v>2654</v>
      </c>
      <c r="AS200" t="s">
        <v>3401</v>
      </c>
      <c r="AT200" t="s">
        <v>3403</v>
      </c>
      <c r="AU200" t="s">
        <v>3404</v>
      </c>
      <c r="AV200" t="s">
        <v>2137</v>
      </c>
      <c r="AW200" t="s">
        <v>3450</v>
      </c>
      <c r="AZ200" t="s">
        <v>3507</v>
      </c>
      <c r="BA200" t="s">
        <v>340</v>
      </c>
      <c r="BB200" t="s">
        <v>3566</v>
      </c>
      <c r="BD200" t="s">
        <v>3609</v>
      </c>
      <c r="BG200">
        <v>79394</v>
      </c>
      <c r="BH200">
        <v>7748</v>
      </c>
      <c r="BJ200" t="s">
        <v>3612</v>
      </c>
      <c r="BK200" t="s">
        <v>3615</v>
      </c>
      <c r="BL200" t="s">
        <v>3617</v>
      </c>
      <c r="BM200" t="s">
        <v>3619</v>
      </c>
      <c r="BN200" t="s">
        <v>3620</v>
      </c>
      <c r="BO200" t="s">
        <v>3622</v>
      </c>
      <c r="BP200" s="2">
        <v>45056</v>
      </c>
      <c r="BQ200" t="s">
        <v>3623</v>
      </c>
      <c r="BR200">
        <v>0.1</v>
      </c>
      <c r="BS200" t="s">
        <v>3609</v>
      </c>
      <c r="BW200" s="3">
        <v>45056</v>
      </c>
      <c r="BX200">
        <v>7748</v>
      </c>
      <c r="BY200" t="s">
        <v>3625</v>
      </c>
      <c r="BZ200" t="s">
        <v>3824</v>
      </c>
      <c r="CB200" t="s">
        <v>4564</v>
      </c>
      <c r="CD200" t="s">
        <v>4567</v>
      </c>
      <c r="CE200" t="s">
        <v>4569</v>
      </c>
      <c r="CJ200">
        <v>1</v>
      </c>
      <c r="CM200" t="s">
        <v>4572</v>
      </c>
    </row>
    <row r="201" spans="1:91" x14ac:dyDescent="0.3">
      <c r="A201" t="s">
        <v>128</v>
      </c>
      <c r="B201" t="s">
        <v>194</v>
      </c>
      <c r="C201" t="s">
        <v>232</v>
      </c>
      <c r="D201" t="s">
        <v>298</v>
      </c>
      <c r="E201" t="s">
        <v>340</v>
      </c>
      <c r="F201" t="s">
        <v>340</v>
      </c>
      <c r="G201" t="s">
        <v>459</v>
      </c>
      <c r="H201" t="s">
        <v>645</v>
      </c>
      <c r="I201" t="s">
        <v>826</v>
      </c>
      <c r="J201" t="s">
        <v>958</v>
      </c>
      <c r="K201" t="s">
        <v>1022</v>
      </c>
      <c r="L201" t="s">
        <v>1026</v>
      </c>
      <c r="M201" t="s">
        <v>1028</v>
      </c>
      <c r="N201" t="s">
        <v>1030</v>
      </c>
      <c r="O201" s="2">
        <v>45029</v>
      </c>
      <c r="P201" s="2">
        <v>45029</v>
      </c>
      <c r="Q201" s="2">
        <v>45019</v>
      </c>
      <c r="R201" t="s">
        <v>1232</v>
      </c>
      <c r="S201" t="s">
        <v>1976</v>
      </c>
      <c r="T201" t="s">
        <v>1023</v>
      </c>
      <c r="U201" t="s">
        <v>2001</v>
      </c>
      <c r="V201" t="s">
        <v>2025</v>
      </c>
      <c r="W201">
        <v>7748</v>
      </c>
      <c r="Z201" t="s">
        <v>340</v>
      </c>
      <c r="AA201" t="s">
        <v>2072</v>
      </c>
      <c r="AB201" t="s">
        <v>2061</v>
      </c>
      <c r="AD201" t="s">
        <v>334</v>
      </c>
      <c r="AE201" t="s">
        <v>2061</v>
      </c>
      <c r="AF201" t="s">
        <v>2134</v>
      </c>
      <c r="AG201" t="s">
        <v>2137</v>
      </c>
      <c r="AH201" t="s">
        <v>2072</v>
      </c>
      <c r="AI201" t="s">
        <v>2061</v>
      </c>
      <c r="AJ201" t="s">
        <v>2152</v>
      </c>
      <c r="AK201" t="s">
        <v>2134</v>
      </c>
      <c r="AL201" t="s">
        <v>2072</v>
      </c>
      <c r="AM201" t="s">
        <v>2061</v>
      </c>
      <c r="AQ201" t="s">
        <v>2245</v>
      </c>
      <c r="AR201" t="s">
        <v>2655</v>
      </c>
      <c r="AS201" t="s">
        <v>3401</v>
      </c>
      <c r="AT201" t="s">
        <v>3403</v>
      </c>
      <c r="AU201" t="s">
        <v>3404</v>
      </c>
      <c r="AV201" t="s">
        <v>2137</v>
      </c>
      <c r="AW201" t="s">
        <v>3450</v>
      </c>
      <c r="AZ201" t="s">
        <v>3507</v>
      </c>
      <c r="BA201" t="s">
        <v>340</v>
      </c>
      <c r="BB201" t="s">
        <v>3566</v>
      </c>
      <c r="BD201" t="s">
        <v>3609</v>
      </c>
      <c r="BG201">
        <v>79395</v>
      </c>
      <c r="BH201">
        <v>7748</v>
      </c>
      <c r="BJ201" t="s">
        <v>3612</v>
      </c>
      <c r="BK201" t="s">
        <v>3615</v>
      </c>
      <c r="BL201" t="s">
        <v>3617</v>
      </c>
      <c r="BM201" t="s">
        <v>3619</v>
      </c>
      <c r="BN201" t="s">
        <v>3620</v>
      </c>
      <c r="BO201" t="s">
        <v>3622</v>
      </c>
      <c r="BP201" s="2">
        <v>45056</v>
      </c>
      <c r="BQ201" t="s">
        <v>3623</v>
      </c>
      <c r="BR201">
        <v>0.1</v>
      </c>
      <c r="BS201" t="s">
        <v>3609</v>
      </c>
      <c r="BW201" s="3">
        <v>45056</v>
      </c>
      <c r="BX201">
        <v>7748</v>
      </c>
      <c r="BY201" t="s">
        <v>3625</v>
      </c>
      <c r="BZ201" t="s">
        <v>3825</v>
      </c>
      <c r="CB201" t="s">
        <v>4564</v>
      </c>
      <c r="CD201" t="s">
        <v>4567</v>
      </c>
      <c r="CE201" t="s">
        <v>4569</v>
      </c>
      <c r="CJ201">
        <v>1</v>
      </c>
      <c r="CM201" t="s">
        <v>4572</v>
      </c>
    </row>
    <row r="202" spans="1:91" x14ac:dyDescent="0.3">
      <c r="A202" t="s">
        <v>128</v>
      </c>
      <c r="B202" t="s">
        <v>194</v>
      </c>
      <c r="C202" t="s">
        <v>232</v>
      </c>
      <c r="D202" t="s">
        <v>298</v>
      </c>
      <c r="E202" t="s">
        <v>340</v>
      </c>
      <c r="F202" t="s">
        <v>340</v>
      </c>
      <c r="G202" t="s">
        <v>459</v>
      </c>
      <c r="H202" t="s">
        <v>645</v>
      </c>
      <c r="I202" t="s">
        <v>826</v>
      </c>
      <c r="J202" t="s">
        <v>958</v>
      </c>
      <c r="K202" t="s">
        <v>1022</v>
      </c>
      <c r="L202" t="s">
        <v>1026</v>
      </c>
      <c r="M202" t="s">
        <v>1028</v>
      </c>
      <c r="N202" t="s">
        <v>1030</v>
      </c>
      <c r="O202" s="2">
        <v>45029</v>
      </c>
      <c r="P202" s="2">
        <v>45029</v>
      </c>
      <c r="Q202" s="2">
        <v>45021</v>
      </c>
      <c r="R202" t="s">
        <v>1233</v>
      </c>
      <c r="S202" t="s">
        <v>1976</v>
      </c>
      <c r="T202" t="s">
        <v>1023</v>
      </c>
      <c r="U202" t="s">
        <v>2001</v>
      </c>
      <c r="V202" t="s">
        <v>2025</v>
      </c>
      <c r="W202">
        <v>7748</v>
      </c>
      <c r="Z202" t="s">
        <v>340</v>
      </c>
      <c r="AA202" t="s">
        <v>2072</v>
      </c>
      <c r="AB202" t="s">
        <v>2061</v>
      </c>
      <c r="AD202" t="s">
        <v>334</v>
      </c>
      <c r="AE202" t="s">
        <v>2061</v>
      </c>
      <c r="AF202" t="s">
        <v>2134</v>
      </c>
      <c r="AG202" t="s">
        <v>2137</v>
      </c>
      <c r="AH202" t="s">
        <v>2072</v>
      </c>
      <c r="AI202" t="s">
        <v>2061</v>
      </c>
      <c r="AJ202" t="s">
        <v>2152</v>
      </c>
      <c r="AK202" t="s">
        <v>2134</v>
      </c>
      <c r="AL202" t="s">
        <v>2072</v>
      </c>
      <c r="AM202" t="s">
        <v>2061</v>
      </c>
      <c r="AQ202" t="s">
        <v>2245</v>
      </c>
      <c r="AR202" t="s">
        <v>2656</v>
      </c>
      <c r="AS202" t="s">
        <v>3401</v>
      </c>
      <c r="AT202" t="s">
        <v>3403</v>
      </c>
      <c r="AU202" t="s">
        <v>3404</v>
      </c>
      <c r="AV202" t="s">
        <v>2137</v>
      </c>
      <c r="AW202" t="s">
        <v>3450</v>
      </c>
      <c r="AZ202" t="s">
        <v>3507</v>
      </c>
      <c r="BA202" t="s">
        <v>340</v>
      </c>
      <c r="BB202" t="s">
        <v>3566</v>
      </c>
      <c r="BD202" t="s">
        <v>3609</v>
      </c>
      <c r="BG202">
        <v>79397</v>
      </c>
      <c r="BH202">
        <v>7748</v>
      </c>
      <c r="BJ202" t="s">
        <v>3612</v>
      </c>
      <c r="BK202" t="s">
        <v>3615</v>
      </c>
      <c r="BL202" t="s">
        <v>3617</v>
      </c>
      <c r="BM202" t="s">
        <v>3619</v>
      </c>
      <c r="BN202" t="s">
        <v>3620</v>
      </c>
      <c r="BO202" t="s">
        <v>3622</v>
      </c>
      <c r="BP202" s="2">
        <v>45056</v>
      </c>
      <c r="BQ202" t="s">
        <v>3623</v>
      </c>
      <c r="BR202">
        <v>0.1</v>
      </c>
      <c r="BS202" t="s">
        <v>3609</v>
      </c>
      <c r="BW202" s="3">
        <v>45056</v>
      </c>
      <c r="BX202">
        <v>7748</v>
      </c>
      <c r="BY202" t="s">
        <v>3625</v>
      </c>
      <c r="BZ202" t="s">
        <v>3826</v>
      </c>
      <c r="CB202" t="s">
        <v>4564</v>
      </c>
      <c r="CD202" t="s">
        <v>4567</v>
      </c>
      <c r="CE202" t="s">
        <v>4569</v>
      </c>
      <c r="CJ202">
        <v>1</v>
      </c>
      <c r="CM202" t="s">
        <v>4572</v>
      </c>
    </row>
    <row r="203" spans="1:91" x14ac:dyDescent="0.3">
      <c r="A203" t="s">
        <v>128</v>
      </c>
      <c r="B203" t="s">
        <v>194</v>
      </c>
      <c r="C203" t="s">
        <v>232</v>
      </c>
      <c r="D203" t="s">
        <v>298</v>
      </c>
      <c r="E203" t="s">
        <v>340</v>
      </c>
      <c r="F203" t="s">
        <v>340</v>
      </c>
      <c r="G203" t="s">
        <v>459</v>
      </c>
      <c r="H203" t="s">
        <v>645</v>
      </c>
      <c r="I203" t="s">
        <v>826</v>
      </c>
      <c r="J203" t="s">
        <v>958</v>
      </c>
      <c r="K203" t="s">
        <v>1022</v>
      </c>
      <c r="L203" t="s">
        <v>1026</v>
      </c>
      <c r="M203" t="s">
        <v>1028</v>
      </c>
      <c r="N203" t="s">
        <v>1030</v>
      </c>
      <c r="O203" s="2">
        <v>45029</v>
      </c>
      <c r="P203" s="2">
        <v>45029</v>
      </c>
      <c r="Q203" s="2">
        <v>45016</v>
      </c>
      <c r="R203" t="s">
        <v>1234</v>
      </c>
      <c r="S203" t="s">
        <v>1971</v>
      </c>
      <c r="T203" t="s">
        <v>1980</v>
      </c>
      <c r="U203" t="s">
        <v>1994</v>
      </c>
      <c r="V203" t="s">
        <v>2016</v>
      </c>
      <c r="W203">
        <v>147</v>
      </c>
      <c r="Z203" t="s">
        <v>340</v>
      </c>
      <c r="AA203" t="s">
        <v>2072</v>
      </c>
      <c r="AB203" t="s">
        <v>2061</v>
      </c>
      <c r="AD203" t="s">
        <v>334</v>
      </c>
      <c r="AE203" t="s">
        <v>2061</v>
      </c>
      <c r="AF203" t="s">
        <v>2134</v>
      </c>
      <c r="AG203" t="s">
        <v>2137</v>
      </c>
      <c r="AH203" t="s">
        <v>2072</v>
      </c>
      <c r="AI203" t="s">
        <v>2061</v>
      </c>
      <c r="AJ203" t="s">
        <v>2152</v>
      </c>
      <c r="AK203" t="s">
        <v>2134</v>
      </c>
      <c r="AL203" t="s">
        <v>2072</v>
      </c>
      <c r="AM203" t="s">
        <v>2061</v>
      </c>
      <c r="AQ203" t="s">
        <v>2246</v>
      </c>
      <c r="AR203" t="s">
        <v>2657</v>
      </c>
      <c r="AS203" t="s">
        <v>3397</v>
      </c>
      <c r="AT203" t="s">
        <v>3403</v>
      </c>
      <c r="AU203" t="s">
        <v>3404</v>
      </c>
      <c r="AV203" t="s">
        <v>2137</v>
      </c>
      <c r="AW203" t="s">
        <v>3450</v>
      </c>
      <c r="AZ203" t="s">
        <v>3507</v>
      </c>
      <c r="BA203" t="s">
        <v>340</v>
      </c>
      <c r="BB203" t="s">
        <v>3566</v>
      </c>
      <c r="BD203" t="s">
        <v>3609</v>
      </c>
      <c r="BG203">
        <v>79403</v>
      </c>
      <c r="BH203">
        <v>147</v>
      </c>
      <c r="BJ203" t="s">
        <v>3612</v>
      </c>
      <c r="BK203" t="s">
        <v>3615</v>
      </c>
      <c r="BL203" t="s">
        <v>3617</v>
      </c>
      <c r="BM203" t="s">
        <v>3619</v>
      </c>
      <c r="BN203" t="s">
        <v>3620</v>
      </c>
      <c r="BO203" t="s">
        <v>3622</v>
      </c>
      <c r="BP203" s="2">
        <v>45056</v>
      </c>
      <c r="BQ203" t="s">
        <v>3623</v>
      </c>
      <c r="BR203">
        <v>0.1</v>
      </c>
      <c r="BS203" t="s">
        <v>3609</v>
      </c>
      <c r="BW203" s="3">
        <v>45056</v>
      </c>
      <c r="BX203">
        <v>147</v>
      </c>
      <c r="BY203" t="s">
        <v>3625</v>
      </c>
      <c r="BZ203" t="s">
        <v>3827</v>
      </c>
      <c r="CB203" t="s">
        <v>4564</v>
      </c>
      <c r="CD203" t="s">
        <v>4567</v>
      </c>
      <c r="CE203" t="s">
        <v>4569</v>
      </c>
      <c r="CJ203">
        <v>1</v>
      </c>
      <c r="CM203" t="s">
        <v>4572</v>
      </c>
    </row>
    <row r="204" spans="1:91" x14ac:dyDescent="0.3">
      <c r="A204" t="s">
        <v>128</v>
      </c>
      <c r="B204" t="s">
        <v>194</v>
      </c>
      <c r="C204" t="s">
        <v>232</v>
      </c>
      <c r="D204" t="s">
        <v>298</v>
      </c>
      <c r="E204" t="s">
        <v>340</v>
      </c>
      <c r="F204" t="s">
        <v>340</v>
      </c>
      <c r="G204" t="s">
        <v>459</v>
      </c>
      <c r="H204" t="s">
        <v>645</v>
      </c>
      <c r="I204" t="s">
        <v>826</v>
      </c>
      <c r="J204" t="s">
        <v>958</v>
      </c>
      <c r="K204" t="s">
        <v>1022</v>
      </c>
      <c r="L204" t="s">
        <v>1026</v>
      </c>
      <c r="M204" t="s">
        <v>1028</v>
      </c>
      <c r="N204" t="s">
        <v>1030</v>
      </c>
      <c r="O204" s="2">
        <v>45029</v>
      </c>
      <c r="P204" s="2">
        <v>45029</v>
      </c>
      <c r="Q204" s="2">
        <v>45020</v>
      </c>
      <c r="R204" t="s">
        <v>1235</v>
      </c>
      <c r="S204" t="s">
        <v>1971</v>
      </c>
      <c r="T204" t="s">
        <v>1980</v>
      </c>
      <c r="U204" t="s">
        <v>1994</v>
      </c>
      <c r="V204" t="s">
        <v>2016</v>
      </c>
      <c r="W204">
        <v>116</v>
      </c>
      <c r="Z204" t="s">
        <v>340</v>
      </c>
      <c r="AA204" t="s">
        <v>2072</v>
      </c>
      <c r="AB204" t="s">
        <v>2061</v>
      </c>
      <c r="AD204" t="s">
        <v>334</v>
      </c>
      <c r="AE204" t="s">
        <v>2061</v>
      </c>
      <c r="AF204" t="s">
        <v>2134</v>
      </c>
      <c r="AG204" t="s">
        <v>2137</v>
      </c>
      <c r="AH204" t="s">
        <v>2072</v>
      </c>
      <c r="AI204" t="s">
        <v>2061</v>
      </c>
      <c r="AJ204" t="s">
        <v>2152</v>
      </c>
      <c r="AK204" t="s">
        <v>2134</v>
      </c>
      <c r="AL204" t="s">
        <v>2072</v>
      </c>
      <c r="AM204" t="s">
        <v>2061</v>
      </c>
      <c r="AQ204" t="s">
        <v>2247</v>
      </c>
      <c r="AR204" t="s">
        <v>2658</v>
      </c>
      <c r="AS204" t="s">
        <v>3401</v>
      </c>
      <c r="AT204" t="s">
        <v>3403</v>
      </c>
      <c r="AU204" t="s">
        <v>3404</v>
      </c>
      <c r="AV204" t="s">
        <v>2137</v>
      </c>
      <c r="AW204" t="s">
        <v>3450</v>
      </c>
      <c r="AZ204" t="s">
        <v>3507</v>
      </c>
      <c r="BA204" t="s">
        <v>340</v>
      </c>
      <c r="BB204" t="s">
        <v>3566</v>
      </c>
      <c r="BD204" t="s">
        <v>3609</v>
      </c>
      <c r="BG204">
        <v>79406</v>
      </c>
      <c r="BH204">
        <v>116</v>
      </c>
      <c r="BJ204" t="s">
        <v>3612</v>
      </c>
      <c r="BK204" t="s">
        <v>3615</v>
      </c>
      <c r="BL204" t="s">
        <v>3617</v>
      </c>
      <c r="BM204" t="s">
        <v>3619</v>
      </c>
      <c r="BN204" t="s">
        <v>3620</v>
      </c>
      <c r="BO204" t="s">
        <v>3622</v>
      </c>
      <c r="BP204" s="2">
        <v>45056</v>
      </c>
      <c r="BQ204" t="s">
        <v>3623</v>
      </c>
      <c r="BR204">
        <v>0.1</v>
      </c>
      <c r="BS204" t="s">
        <v>3609</v>
      </c>
      <c r="BW204" s="3">
        <v>45056</v>
      </c>
      <c r="BX204">
        <v>116</v>
      </c>
      <c r="BY204" t="s">
        <v>3625</v>
      </c>
      <c r="BZ204" t="s">
        <v>3828</v>
      </c>
      <c r="CB204" t="s">
        <v>4564</v>
      </c>
      <c r="CD204" t="s">
        <v>4567</v>
      </c>
      <c r="CE204" t="s">
        <v>4569</v>
      </c>
      <c r="CJ204">
        <v>1</v>
      </c>
      <c r="CM204" t="s">
        <v>4572</v>
      </c>
    </row>
    <row r="205" spans="1:91" x14ac:dyDescent="0.3">
      <c r="A205" t="s">
        <v>128</v>
      </c>
      <c r="B205" t="s">
        <v>194</v>
      </c>
      <c r="C205" t="s">
        <v>232</v>
      </c>
      <c r="D205" t="s">
        <v>298</v>
      </c>
      <c r="E205" t="s">
        <v>340</v>
      </c>
      <c r="F205" t="s">
        <v>340</v>
      </c>
      <c r="G205" t="s">
        <v>459</v>
      </c>
      <c r="H205" t="s">
        <v>645</v>
      </c>
      <c r="I205" t="s">
        <v>826</v>
      </c>
      <c r="J205" t="s">
        <v>958</v>
      </c>
      <c r="K205" t="s">
        <v>1022</v>
      </c>
      <c r="L205" t="s">
        <v>1026</v>
      </c>
      <c r="M205" t="s">
        <v>1028</v>
      </c>
      <c r="N205" t="s">
        <v>1030</v>
      </c>
      <c r="O205" s="2">
        <v>45029</v>
      </c>
      <c r="P205" s="2">
        <v>45029</v>
      </c>
      <c r="Q205" s="2">
        <v>45021</v>
      </c>
      <c r="R205" t="s">
        <v>1236</v>
      </c>
      <c r="S205" t="s">
        <v>1971</v>
      </c>
      <c r="T205" t="s">
        <v>1980</v>
      </c>
      <c r="U205" t="s">
        <v>1994</v>
      </c>
      <c r="V205" t="s">
        <v>2016</v>
      </c>
      <c r="W205">
        <v>120</v>
      </c>
      <c r="Z205" t="s">
        <v>340</v>
      </c>
      <c r="AA205" t="s">
        <v>2072</v>
      </c>
      <c r="AB205" t="s">
        <v>2061</v>
      </c>
      <c r="AD205" t="s">
        <v>334</v>
      </c>
      <c r="AE205" t="s">
        <v>2061</v>
      </c>
      <c r="AF205" t="s">
        <v>2134</v>
      </c>
      <c r="AG205" t="s">
        <v>2137</v>
      </c>
      <c r="AH205" t="s">
        <v>2072</v>
      </c>
      <c r="AI205" t="s">
        <v>2061</v>
      </c>
      <c r="AJ205" t="s">
        <v>2152</v>
      </c>
      <c r="AK205" t="s">
        <v>2134</v>
      </c>
      <c r="AL205" t="s">
        <v>2072</v>
      </c>
      <c r="AM205" t="s">
        <v>2061</v>
      </c>
      <c r="AQ205" t="s">
        <v>2247</v>
      </c>
      <c r="AR205" t="s">
        <v>2659</v>
      </c>
      <c r="AS205" t="s">
        <v>3401</v>
      </c>
      <c r="AT205" t="s">
        <v>3403</v>
      </c>
      <c r="AU205" t="s">
        <v>3404</v>
      </c>
      <c r="AV205" t="s">
        <v>2137</v>
      </c>
      <c r="AW205" t="s">
        <v>3450</v>
      </c>
      <c r="AZ205" t="s">
        <v>3507</v>
      </c>
      <c r="BA205" t="s">
        <v>340</v>
      </c>
      <c r="BB205" t="s">
        <v>3566</v>
      </c>
      <c r="BD205" t="s">
        <v>3609</v>
      </c>
      <c r="BG205">
        <v>79407</v>
      </c>
      <c r="BH205">
        <v>120</v>
      </c>
      <c r="BJ205" t="s">
        <v>3612</v>
      </c>
      <c r="BK205" t="s">
        <v>3615</v>
      </c>
      <c r="BL205" t="s">
        <v>3617</v>
      </c>
      <c r="BM205" t="s">
        <v>3619</v>
      </c>
      <c r="BN205" t="s">
        <v>3620</v>
      </c>
      <c r="BO205" t="s">
        <v>3622</v>
      </c>
      <c r="BP205" s="2">
        <v>45056</v>
      </c>
      <c r="BQ205" t="s">
        <v>3623</v>
      </c>
      <c r="BR205">
        <v>0.1</v>
      </c>
      <c r="BS205" t="s">
        <v>3609</v>
      </c>
      <c r="BW205" s="3">
        <v>45056</v>
      </c>
      <c r="BX205">
        <v>120</v>
      </c>
      <c r="BY205" t="s">
        <v>3625</v>
      </c>
      <c r="BZ205" t="s">
        <v>3829</v>
      </c>
      <c r="CB205" t="s">
        <v>4564</v>
      </c>
      <c r="CD205" t="s">
        <v>4567</v>
      </c>
      <c r="CE205" t="s">
        <v>4569</v>
      </c>
      <c r="CJ205">
        <v>1</v>
      </c>
      <c r="CM205" t="s">
        <v>4572</v>
      </c>
    </row>
    <row r="206" spans="1:91" x14ac:dyDescent="0.3">
      <c r="A206" t="s">
        <v>128</v>
      </c>
      <c r="B206" t="s">
        <v>194</v>
      </c>
      <c r="C206" t="s">
        <v>232</v>
      </c>
      <c r="D206" t="s">
        <v>298</v>
      </c>
      <c r="E206" t="s">
        <v>340</v>
      </c>
      <c r="F206" t="s">
        <v>340</v>
      </c>
      <c r="G206" t="s">
        <v>459</v>
      </c>
      <c r="H206" t="s">
        <v>645</v>
      </c>
      <c r="I206" t="s">
        <v>826</v>
      </c>
      <c r="J206" t="s">
        <v>958</v>
      </c>
      <c r="K206" t="s">
        <v>1022</v>
      </c>
      <c r="L206" t="s">
        <v>1026</v>
      </c>
      <c r="M206" t="s">
        <v>1028</v>
      </c>
      <c r="N206" t="s">
        <v>1030</v>
      </c>
      <c r="O206" s="2">
        <v>45029</v>
      </c>
      <c r="P206" s="2">
        <v>45029</v>
      </c>
      <c r="Q206" s="2">
        <v>45022</v>
      </c>
      <c r="R206" t="s">
        <v>1237</v>
      </c>
      <c r="S206" t="s">
        <v>1971</v>
      </c>
      <c r="T206" t="s">
        <v>1980</v>
      </c>
      <c r="U206" t="s">
        <v>1994</v>
      </c>
      <c r="V206" t="s">
        <v>2016</v>
      </c>
      <c r="W206">
        <v>145</v>
      </c>
      <c r="Z206" t="s">
        <v>340</v>
      </c>
      <c r="AA206" t="s">
        <v>2072</v>
      </c>
      <c r="AB206" t="s">
        <v>2061</v>
      </c>
      <c r="AD206" t="s">
        <v>334</v>
      </c>
      <c r="AE206" t="s">
        <v>2061</v>
      </c>
      <c r="AF206" t="s">
        <v>2134</v>
      </c>
      <c r="AG206" t="s">
        <v>2137</v>
      </c>
      <c r="AH206" t="s">
        <v>2072</v>
      </c>
      <c r="AI206" t="s">
        <v>2061</v>
      </c>
      <c r="AJ206" t="s">
        <v>2152</v>
      </c>
      <c r="AK206" t="s">
        <v>2134</v>
      </c>
      <c r="AL206" t="s">
        <v>2072</v>
      </c>
      <c r="AM206" t="s">
        <v>2061</v>
      </c>
      <c r="AQ206" t="s">
        <v>2247</v>
      </c>
      <c r="AR206" t="s">
        <v>2660</v>
      </c>
      <c r="AS206" t="s">
        <v>3401</v>
      </c>
      <c r="AT206" t="s">
        <v>3403</v>
      </c>
      <c r="AU206" t="s">
        <v>3404</v>
      </c>
      <c r="AV206" t="s">
        <v>2137</v>
      </c>
      <c r="AW206" t="s">
        <v>3450</v>
      </c>
      <c r="AZ206" t="s">
        <v>3507</v>
      </c>
      <c r="BA206" t="s">
        <v>340</v>
      </c>
      <c r="BB206" t="s">
        <v>3566</v>
      </c>
      <c r="BD206" t="s">
        <v>3609</v>
      </c>
      <c r="BG206">
        <v>79409</v>
      </c>
      <c r="BH206">
        <v>145</v>
      </c>
      <c r="BJ206" t="s">
        <v>3612</v>
      </c>
      <c r="BK206" t="s">
        <v>3615</v>
      </c>
      <c r="BL206" t="s">
        <v>3617</v>
      </c>
      <c r="BM206" t="s">
        <v>3619</v>
      </c>
      <c r="BN206" t="s">
        <v>3620</v>
      </c>
      <c r="BO206" t="s">
        <v>3622</v>
      </c>
      <c r="BP206" s="2">
        <v>45056</v>
      </c>
      <c r="BQ206" t="s">
        <v>3623</v>
      </c>
      <c r="BR206">
        <v>0.1</v>
      </c>
      <c r="BS206" t="s">
        <v>3609</v>
      </c>
      <c r="BW206" s="3">
        <v>45056</v>
      </c>
      <c r="BX206">
        <v>145</v>
      </c>
      <c r="BY206" t="s">
        <v>3625</v>
      </c>
      <c r="BZ206" t="s">
        <v>3830</v>
      </c>
      <c r="CB206" t="s">
        <v>4564</v>
      </c>
      <c r="CD206" t="s">
        <v>4567</v>
      </c>
      <c r="CE206" t="s">
        <v>4569</v>
      </c>
      <c r="CJ206">
        <v>1</v>
      </c>
      <c r="CM206" t="s">
        <v>4572</v>
      </c>
    </row>
    <row r="207" spans="1:91" x14ac:dyDescent="0.3">
      <c r="A207" t="s">
        <v>128</v>
      </c>
      <c r="B207" t="s">
        <v>194</v>
      </c>
      <c r="C207" t="s">
        <v>232</v>
      </c>
      <c r="D207" t="s">
        <v>298</v>
      </c>
      <c r="E207" t="s">
        <v>340</v>
      </c>
      <c r="F207" t="s">
        <v>340</v>
      </c>
      <c r="G207" t="s">
        <v>459</v>
      </c>
      <c r="H207" t="s">
        <v>645</v>
      </c>
      <c r="I207" t="s">
        <v>826</v>
      </c>
      <c r="J207" t="s">
        <v>958</v>
      </c>
      <c r="K207" t="s">
        <v>1022</v>
      </c>
      <c r="L207" t="s">
        <v>1026</v>
      </c>
      <c r="M207" t="s">
        <v>1028</v>
      </c>
      <c r="N207" t="s">
        <v>1030</v>
      </c>
      <c r="O207" s="2">
        <v>45029</v>
      </c>
      <c r="P207" s="2">
        <v>45029</v>
      </c>
      <c r="Q207" s="2">
        <v>45022</v>
      </c>
      <c r="R207" t="s">
        <v>1238</v>
      </c>
      <c r="S207" t="s">
        <v>1971</v>
      </c>
      <c r="T207" t="s">
        <v>1980</v>
      </c>
      <c r="U207" t="s">
        <v>1994</v>
      </c>
      <c r="V207" t="s">
        <v>2016</v>
      </c>
      <c r="W207">
        <v>188</v>
      </c>
      <c r="Z207" t="s">
        <v>340</v>
      </c>
      <c r="AA207" t="s">
        <v>2072</v>
      </c>
      <c r="AB207" t="s">
        <v>2061</v>
      </c>
      <c r="AD207" t="s">
        <v>334</v>
      </c>
      <c r="AE207" t="s">
        <v>2061</v>
      </c>
      <c r="AF207" t="s">
        <v>2134</v>
      </c>
      <c r="AG207" t="s">
        <v>2137</v>
      </c>
      <c r="AH207" t="s">
        <v>2072</v>
      </c>
      <c r="AI207" t="s">
        <v>2061</v>
      </c>
      <c r="AJ207" t="s">
        <v>2152</v>
      </c>
      <c r="AK207" t="s">
        <v>2134</v>
      </c>
      <c r="AL207" t="s">
        <v>2072</v>
      </c>
      <c r="AM207" t="s">
        <v>2061</v>
      </c>
      <c r="AQ207" t="s">
        <v>2247</v>
      </c>
      <c r="AR207" t="s">
        <v>2661</v>
      </c>
      <c r="AS207" t="s">
        <v>3401</v>
      </c>
      <c r="AT207" t="s">
        <v>3403</v>
      </c>
      <c r="AU207" t="s">
        <v>3404</v>
      </c>
      <c r="AV207" t="s">
        <v>2137</v>
      </c>
      <c r="AW207" t="s">
        <v>3450</v>
      </c>
      <c r="AZ207" t="s">
        <v>3507</v>
      </c>
      <c r="BA207" t="s">
        <v>340</v>
      </c>
      <c r="BB207" t="s">
        <v>3566</v>
      </c>
      <c r="BD207" t="s">
        <v>3609</v>
      </c>
      <c r="BG207">
        <v>79410</v>
      </c>
      <c r="BH207">
        <v>188</v>
      </c>
      <c r="BJ207" t="s">
        <v>3612</v>
      </c>
      <c r="BK207" t="s">
        <v>3615</v>
      </c>
      <c r="BL207" t="s">
        <v>3617</v>
      </c>
      <c r="BM207" t="s">
        <v>3619</v>
      </c>
      <c r="BN207" t="s">
        <v>3620</v>
      </c>
      <c r="BO207" t="s">
        <v>3622</v>
      </c>
      <c r="BP207" s="2">
        <v>45056</v>
      </c>
      <c r="BQ207" t="s">
        <v>3623</v>
      </c>
      <c r="BR207">
        <v>0.1</v>
      </c>
      <c r="BS207" t="s">
        <v>3609</v>
      </c>
      <c r="BW207" s="3">
        <v>45056</v>
      </c>
      <c r="BX207">
        <v>188</v>
      </c>
      <c r="BY207" t="s">
        <v>3625</v>
      </c>
      <c r="BZ207" t="s">
        <v>3831</v>
      </c>
      <c r="CB207" t="s">
        <v>4564</v>
      </c>
      <c r="CD207" t="s">
        <v>4567</v>
      </c>
      <c r="CE207" t="s">
        <v>4569</v>
      </c>
      <c r="CJ207">
        <v>1</v>
      </c>
      <c r="CM207" t="s">
        <v>4572</v>
      </c>
    </row>
    <row r="208" spans="1:91" x14ac:dyDescent="0.3">
      <c r="A208" t="s">
        <v>128</v>
      </c>
      <c r="B208" t="s">
        <v>194</v>
      </c>
      <c r="C208" t="s">
        <v>232</v>
      </c>
      <c r="D208" t="s">
        <v>298</v>
      </c>
      <c r="E208" t="s">
        <v>340</v>
      </c>
      <c r="F208" t="s">
        <v>340</v>
      </c>
      <c r="G208" t="s">
        <v>459</v>
      </c>
      <c r="H208" t="s">
        <v>645</v>
      </c>
      <c r="I208" t="s">
        <v>826</v>
      </c>
      <c r="J208" t="s">
        <v>958</v>
      </c>
      <c r="K208" t="s">
        <v>1022</v>
      </c>
      <c r="L208" t="s">
        <v>1026</v>
      </c>
      <c r="M208" t="s">
        <v>1028</v>
      </c>
      <c r="N208" t="s">
        <v>1030</v>
      </c>
      <c r="O208" s="2">
        <v>45029</v>
      </c>
      <c r="P208" s="2">
        <v>45029</v>
      </c>
      <c r="Q208" s="2">
        <v>45023</v>
      </c>
      <c r="R208" t="s">
        <v>1239</v>
      </c>
      <c r="S208" t="s">
        <v>1971</v>
      </c>
      <c r="T208" t="s">
        <v>1980</v>
      </c>
      <c r="U208" t="s">
        <v>1994</v>
      </c>
      <c r="V208" t="s">
        <v>2016</v>
      </c>
      <c r="W208">
        <v>185</v>
      </c>
      <c r="Z208" t="s">
        <v>340</v>
      </c>
      <c r="AA208" t="s">
        <v>2072</v>
      </c>
      <c r="AB208" t="s">
        <v>2061</v>
      </c>
      <c r="AD208" t="s">
        <v>334</v>
      </c>
      <c r="AE208" t="s">
        <v>2061</v>
      </c>
      <c r="AF208" t="s">
        <v>2134</v>
      </c>
      <c r="AG208" t="s">
        <v>2137</v>
      </c>
      <c r="AH208" t="s">
        <v>2072</v>
      </c>
      <c r="AI208" t="s">
        <v>2061</v>
      </c>
      <c r="AJ208" t="s">
        <v>2152</v>
      </c>
      <c r="AK208" t="s">
        <v>2134</v>
      </c>
      <c r="AL208" t="s">
        <v>2072</v>
      </c>
      <c r="AM208" t="s">
        <v>2061</v>
      </c>
      <c r="AQ208" t="s">
        <v>2247</v>
      </c>
      <c r="AR208" t="s">
        <v>2662</v>
      </c>
      <c r="AS208" t="s">
        <v>3401</v>
      </c>
      <c r="AT208" t="s">
        <v>3403</v>
      </c>
      <c r="AU208" t="s">
        <v>3404</v>
      </c>
      <c r="AV208" t="s">
        <v>2137</v>
      </c>
      <c r="AW208" t="s">
        <v>3450</v>
      </c>
      <c r="AZ208" t="s">
        <v>3507</v>
      </c>
      <c r="BA208" t="s">
        <v>340</v>
      </c>
      <c r="BB208" t="s">
        <v>3566</v>
      </c>
      <c r="BD208" t="s">
        <v>3609</v>
      </c>
      <c r="BG208">
        <v>79413</v>
      </c>
      <c r="BH208">
        <v>185</v>
      </c>
      <c r="BJ208" t="s">
        <v>3612</v>
      </c>
      <c r="BK208" t="s">
        <v>3615</v>
      </c>
      <c r="BL208" t="s">
        <v>3617</v>
      </c>
      <c r="BM208" t="s">
        <v>3619</v>
      </c>
      <c r="BN208" t="s">
        <v>3620</v>
      </c>
      <c r="BO208" t="s">
        <v>3622</v>
      </c>
      <c r="BP208" s="2">
        <v>45056</v>
      </c>
      <c r="BQ208" t="s">
        <v>3623</v>
      </c>
      <c r="BR208">
        <v>0.1</v>
      </c>
      <c r="BS208" t="s">
        <v>3609</v>
      </c>
      <c r="BW208" s="3">
        <v>45056</v>
      </c>
      <c r="BX208">
        <v>185</v>
      </c>
      <c r="BY208" t="s">
        <v>3625</v>
      </c>
      <c r="BZ208" t="s">
        <v>3832</v>
      </c>
      <c r="CB208" t="s">
        <v>4564</v>
      </c>
      <c r="CD208" t="s">
        <v>4567</v>
      </c>
      <c r="CE208" t="s">
        <v>4569</v>
      </c>
      <c r="CJ208">
        <v>1</v>
      </c>
      <c r="CM208" t="s">
        <v>4572</v>
      </c>
    </row>
    <row r="209" spans="1:91" x14ac:dyDescent="0.3">
      <c r="A209" t="s">
        <v>128</v>
      </c>
      <c r="B209" t="s">
        <v>194</v>
      </c>
      <c r="C209" t="s">
        <v>232</v>
      </c>
      <c r="D209" t="s">
        <v>298</v>
      </c>
      <c r="E209" t="s">
        <v>340</v>
      </c>
      <c r="F209" t="s">
        <v>340</v>
      </c>
      <c r="G209" t="s">
        <v>459</v>
      </c>
      <c r="H209" t="s">
        <v>645</v>
      </c>
      <c r="I209" t="s">
        <v>826</v>
      </c>
      <c r="J209" t="s">
        <v>958</v>
      </c>
      <c r="K209" t="s">
        <v>1022</v>
      </c>
      <c r="L209" t="s">
        <v>1026</v>
      </c>
      <c r="M209" t="s">
        <v>1028</v>
      </c>
      <c r="N209" t="s">
        <v>1030</v>
      </c>
      <c r="O209" s="2">
        <v>45029</v>
      </c>
      <c r="P209" s="2">
        <v>45029</v>
      </c>
      <c r="Q209" s="2">
        <v>45014</v>
      </c>
      <c r="R209" t="s">
        <v>1240</v>
      </c>
      <c r="S209" t="s">
        <v>1971</v>
      </c>
      <c r="T209" t="s">
        <v>1980</v>
      </c>
      <c r="U209" t="s">
        <v>1994</v>
      </c>
      <c r="V209" t="s">
        <v>2016</v>
      </c>
      <c r="W209">
        <v>125</v>
      </c>
      <c r="Z209" t="s">
        <v>340</v>
      </c>
      <c r="AA209" t="s">
        <v>2072</v>
      </c>
      <c r="AB209" t="s">
        <v>2061</v>
      </c>
      <c r="AD209" t="s">
        <v>334</v>
      </c>
      <c r="AE209" t="s">
        <v>2061</v>
      </c>
      <c r="AF209" t="s">
        <v>2134</v>
      </c>
      <c r="AG209" t="s">
        <v>2137</v>
      </c>
      <c r="AH209" t="s">
        <v>2072</v>
      </c>
      <c r="AI209" t="s">
        <v>2061</v>
      </c>
      <c r="AJ209" t="s">
        <v>2152</v>
      </c>
      <c r="AK209" t="s">
        <v>2134</v>
      </c>
      <c r="AL209" t="s">
        <v>2072</v>
      </c>
      <c r="AM209" t="s">
        <v>2061</v>
      </c>
      <c r="AQ209" t="s">
        <v>2246</v>
      </c>
      <c r="AR209" t="s">
        <v>2663</v>
      </c>
      <c r="AS209" t="s">
        <v>3397</v>
      </c>
      <c r="AT209" t="s">
        <v>3403</v>
      </c>
      <c r="AU209" t="s">
        <v>3404</v>
      </c>
      <c r="AV209" t="s">
        <v>2137</v>
      </c>
      <c r="AW209" t="s">
        <v>3450</v>
      </c>
      <c r="AZ209" t="s">
        <v>3507</v>
      </c>
      <c r="BA209" t="s">
        <v>340</v>
      </c>
      <c r="BB209" t="s">
        <v>3566</v>
      </c>
      <c r="BD209" t="s">
        <v>3609</v>
      </c>
      <c r="BG209">
        <v>79415</v>
      </c>
      <c r="BH209">
        <v>125</v>
      </c>
      <c r="BJ209" t="s">
        <v>3612</v>
      </c>
      <c r="BK209" t="s">
        <v>3615</v>
      </c>
      <c r="BL209" t="s">
        <v>3617</v>
      </c>
      <c r="BM209" t="s">
        <v>3619</v>
      </c>
      <c r="BN209" t="s">
        <v>3620</v>
      </c>
      <c r="BO209" t="s">
        <v>3622</v>
      </c>
      <c r="BP209" s="2">
        <v>45056</v>
      </c>
      <c r="BQ209" t="s">
        <v>3623</v>
      </c>
      <c r="BR209">
        <v>0.1</v>
      </c>
      <c r="BS209" t="s">
        <v>3609</v>
      </c>
      <c r="BW209" s="3">
        <v>45056</v>
      </c>
      <c r="BX209">
        <v>125</v>
      </c>
      <c r="BY209" t="s">
        <v>3625</v>
      </c>
      <c r="BZ209" t="s">
        <v>3833</v>
      </c>
      <c r="CB209" t="s">
        <v>4564</v>
      </c>
      <c r="CD209" t="s">
        <v>4567</v>
      </c>
      <c r="CE209" t="s">
        <v>4569</v>
      </c>
      <c r="CJ209">
        <v>1</v>
      </c>
      <c r="CM209" t="s">
        <v>4572</v>
      </c>
    </row>
    <row r="210" spans="1:91" x14ac:dyDescent="0.3">
      <c r="A210" t="s">
        <v>128</v>
      </c>
      <c r="B210" t="s">
        <v>194</v>
      </c>
      <c r="C210" t="s">
        <v>232</v>
      </c>
      <c r="D210" t="s">
        <v>298</v>
      </c>
      <c r="E210" t="s">
        <v>340</v>
      </c>
      <c r="F210" t="s">
        <v>340</v>
      </c>
      <c r="G210" t="s">
        <v>459</v>
      </c>
      <c r="H210" t="s">
        <v>645</v>
      </c>
      <c r="I210" t="s">
        <v>826</v>
      </c>
      <c r="J210" t="s">
        <v>958</v>
      </c>
      <c r="K210" t="s">
        <v>1022</v>
      </c>
      <c r="L210" t="s">
        <v>1026</v>
      </c>
      <c r="M210" t="s">
        <v>1028</v>
      </c>
      <c r="N210" t="s">
        <v>1030</v>
      </c>
      <c r="O210" s="2">
        <v>45029</v>
      </c>
      <c r="P210" s="2">
        <v>45029</v>
      </c>
      <c r="Q210" s="2">
        <v>45013</v>
      </c>
      <c r="R210" t="s">
        <v>1241</v>
      </c>
      <c r="S210" t="s">
        <v>1971</v>
      </c>
      <c r="T210" t="s">
        <v>1980</v>
      </c>
      <c r="U210" t="s">
        <v>1994</v>
      </c>
      <c r="V210" t="s">
        <v>2016</v>
      </c>
      <c r="W210">
        <v>147</v>
      </c>
      <c r="Z210" t="s">
        <v>340</v>
      </c>
      <c r="AA210" t="s">
        <v>2072</v>
      </c>
      <c r="AB210" t="s">
        <v>2061</v>
      </c>
      <c r="AD210" t="s">
        <v>334</v>
      </c>
      <c r="AE210" t="s">
        <v>2061</v>
      </c>
      <c r="AF210" t="s">
        <v>2134</v>
      </c>
      <c r="AG210" t="s">
        <v>2137</v>
      </c>
      <c r="AH210" t="s">
        <v>2072</v>
      </c>
      <c r="AI210" t="s">
        <v>2061</v>
      </c>
      <c r="AJ210" t="s">
        <v>2152</v>
      </c>
      <c r="AK210" t="s">
        <v>2134</v>
      </c>
      <c r="AL210" t="s">
        <v>2072</v>
      </c>
      <c r="AM210" t="s">
        <v>2061</v>
      </c>
      <c r="AQ210" t="s">
        <v>2246</v>
      </c>
      <c r="AR210" t="s">
        <v>2664</v>
      </c>
      <c r="AS210" t="s">
        <v>3397</v>
      </c>
      <c r="AT210" t="s">
        <v>3403</v>
      </c>
      <c r="AU210" t="s">
        <v>3404</v>
      </c>
      <c r="AV210" t="s">
        <v>2137</v>
      </c>
      <c r="AW210" t="s">
        <v>3450</v>
      </c>
      <c r="AZ210" t="s">
        <v>3507</v>
      </c>
      <c r="BA210" t="s">
        <v>340</v>
      </c>
      <c r="BB210" t="s">
        <v>3566</v>
      </c>
      <c r="BD210" t="s">
        <v>3609</v>
      </c>
      <c r="BG210">
        <v>79416</v>
      </c>
      <c r="BH210">
        <v>147</v>
      </c>
      <c r="BJ210" t="s">
        <v>3612</v>
      </c>
      <c r="BK210" t="s">
        <v>3615</v>
      </c>
      <c r="BL210" t="s">
        <v>3617</v>
      </c>
      <c r="BM210" t="s">
        <v>3619</v>
      </c>
      <c r="BN210" t="s">
        <v>3620</v>
      </c>
      <c r="BO210" t="s">
        <v>3622</v>
      </c>
      <c r="BP210" s="2">
        <v>45056</v>
      </c>
      <c r="BQ210" t="s">
        <v>3623</v>
      </c>
      <c r="BR210">
        <v>0.1</v>
      </c>
      <c r="BS210" t="s">
        <v>3609</v>
      </c>
      <c r="BW210" s="3">
        <v>45056</v>
      </c>
      <c r="BX210">
        <v>147</v>
      </c>
      <c r="BY210" t="s">
        <v>3625</v>
      </c>
      <c r="BZ210" t="s">
        <v>3834</v>
      </c>
      <c r="CB210" t="s">
        <v>4564</v>
      </c>
      <c r="CD210" t="s">
        <v>4567</v>
      </c>
      <c r="CE210" t="s">
        <v>4569</v>
      </c>
      <c r="CJ210">
        <v>1</v>
      </c>
      <c r="CM210" t="s">
        <v>4572</v>
      </c>
    </row>
    <row r="211" spans="1:91" x14ac:dyDescent="0.3">
      <c r="A211" t="s">
        <v>128</v>
      </c>
      <c r="B211" t="s">
        <v>194</v>
      </c>
      <c r="C211" t="s">
        <v>232</v>
      </c>
      <c r="D211" t="s">
        <v>298</v>
      </c>
      <c r="E211" t="s">
        <v>340</v>
      </c>
      <c r="F211" t="s">
        <v>340</v>
      </c>
      <c r="G211" t="s">
        <v>459</v>
      </c>
      <c r="H211" t="s">
        <v>645</v>
      </c>
      <c r="I211" t="s">
        <v>826</v>
      </c>
      <c r="J211" t="s">
        <v>958</v>
      </c>
      <c r="K211" t="s">
        <v>1022</v>
      </c>
      <c r="L211" t="s">
        <v>1026</v>
      </c>
      <c r="M211" t="s">
        <v>1028</v>
      </c>
      <c r="N211" t="s">
        <v>1030</v>
      </c>
      <c r="O211" s="2">
        <v>45029</v>
      </c>
      <c r="P211" s="2">
        <v>45029</v>
      </c>
      <c r="Q211" s="2">
        <v>45013</v>
      </c>
      <c r="R211" t="s">
        <v>1242</v>
      </c>
      <c r="S211" t="s">
        <v>1971</v>
      </c>
      <c r="T211" t="s">
        <v>1980</v>
      </c>
      <c r="U211" t="s">
        <v>1994</v>
      </c>
      <c r="V211" t="s">
        <v>2016</v>
      </c>
      <c r="W211">
        <v>120</v>
      </c>
      <c r="Z211" t="s">
        <v>340</v>
      </c>
      <c r="AA211" t="s">
        <v>2072</v>
      </c>
      <c r="AB211" t="s">
        <v>2061</v>
      </c>
      <c r="AD211" t="s">
        <v>334</v>
      </c>
      <c r="AE211" t="s">
        <v>2061</v>
      </c>
      <c r="AF211" t="s">
        <v>2134</v>
      </c>
      <c r="AG211" t="s">
        <v>2137</v>
      </c>
      <c r="AH211" t="s">
        <v>2072</v>
      </c>
      <c r="AI211" t="s">
        <v>2061</v>
      </c>
      <c r="AJ211" t="s">
        <v>2152</v>
      </c>
      <c r="AK211" t="s">
        <v>2134</v>
      </c>
      <c r="AL211" t="s">
        <v>2072</v>
      </c>
      <c r="AM211" t="s">
        <v>2061</v>
      </c>
      <c r="AQ211" t="s">
        <v>2246</v>
      </c>
      <c r="AR211" t="s">
        <v>2665</v>
      </c>
      <c r="AS211" t="s">
        <v>3397</v>
      </c>
      <c r="AT211" t="s">
        <v>3403</v>
      </c>
      <c r="AU211" t="s">
        <v>3404</v>
      </c>
      <c r="AV211" t="s">
        <v>2137</v>
      </c>
      <c r="AW211" t="s">
        <v>3450</v>
      </c>
      <c r="AZ211" t="s">
        <v>3507</v>
      </c>
      <c r="BA211" t="s">
        <v>340</v>
      </c>
      <c r="BB211" t="s">
        <v>3566</v>
      </c>
      <c r="BD211" t="s">
        <v>3609</v>
      </c>
      <c r="BG211">
        <v>79417</v>
      </c>
      <c r="BH211">
        <v>120</v>
      </c>
      <c r="BJ211" t="s">
        <v>3612</v>
      </c>
      <c r="BK211" t="s">
        <v>3615</v>
      </c>
      <c r="BL211" t="s">
        <v>3617</v>
      </c>
      <c r="BM211" t="s">
        <v>3619</v>
      </c>
      <c r="BN211" t="s">
        <v>3620</v>
      </c>
      <c r="BO211" t="s">
        <v>3622</v>
      </c>
      <c r="BP211" s="2">
        <v>45056</v>
      </c>
      <c r="BQ211" t="s">
        <v>3623</v>
      </c>
      <c r="BR211">
        <v>0.1</v>
      </c>
      <c r="BS211" t="s">
        <v>3609</v>
      </c>
      <c r="BW211" s="3">
        <v>45056</v>
      </c>
      <c r="BX211">
        <v>120</v>
      </c>
      <c r="BY211" t="s">
        <v>3625</v>
      </c>
      <c r="BZ211" t="s">
        <v>3835</v>
      </c>
      <c r="CB211" t="s">
        <v>4564</v>
      </c>
      <c r="CD211" t="s">
        <v>4567</v>
      </c>
      <c r="CE211" t="s">
        <v>4569</v>
      </c>
      <c r="CJ211">
        <v>1</v>
      </c>
      <c r="CM211" t="s">
        <v>4572</v>
      </c>
    </row>
    <row r="212" spans="1:91" x14ac:dyDescent="0.3">
      <c r="A212" t="s">
        <v>128</v>
      </c>
      <c r="B212" t="s">
        <v>194</v>
      </c>
      <c r="C212" t="s">
        <v>232</v>
      </c>
      <c r="D212" t="s">
        <v>298</v>
      </c>
      <c r="E212" t="s">
        <v>340</v>
      </c>
      <c r="F212" t="s">
        <v>340</v>
      </c>
      <c r="G212" t="s">
        <v>459</v>
      </c>
      <c r="H212" t="s">
        <v>645</v>
      </c>
      <c r="I212" t="s">
        <v>826</v>
      </c>
      <c r="J212" t="s">
        <v>958</v>
      </c>
      <c r="K212" t="s">
        <v>1022</v>
      </c>
      <c r="L212" t="s">
        <v>1026</v>
      </c>
      <c r="M212" t="s">
        <v>1028</v>
      </c>
      <c r="N212" t="s">
        <v>1030</v>
      </c>
      <c r="O212" s="2">
        <v>45029</v>
      </c>
      <c r="P212" s="2">
        <v>45029</v>
      </c>
      <c r="Q212" s="2">
        <v>45012</v>
      </c>
      <c r="R212" t="s">
        <v>1243</v>
      </c>
      <c r="S212" t="s">
        <v>1971</v>
      </c>
      <c r="T212" t="s">
        <v>1980</v>
      </c>
      <c r="U212" t="s">
        <v>1994</v>
      </c>
      <c r="V212" t="s">
        <v>2016</v>
      </c>
      <c r="W212">
        <v>143</v>
      </c>
      <c r="Z212" t="s">
        <v>340</v>
      </c>
      <c r="AA212" t="s">
        <v>2072</v>
      </c>
      <c r="AB212" t="s">
        <v>2061</v>
      </c>
      <c r="AD212" t="s">
        <v>334</v>
      </c>
      <c r="AE212" t="s">
        <v>2061</v>
      </c>
      <c r="AF212" t="s">
        <v>2134</v>
      </c>
      <c r="AG212" t="s">
        <v>2137</v>
      </c>
      <c r="AH212" t="s">
        <v>2072</v>
      </c>
      <c r="AI212" t="s">
        <v>2061</v>
      </c>
      <c r="AJ212" t="s">
        <v>2152</v>
      </c>
      <c r="AK212" t="s">
        <v>2134</v>
      </c>
      <c r="AL212" t="s">
        <v>2072</v>
      </c>
      <c r="AM212" t="s">
        <v>2061</v>
      </c>
      <c r="AQ212" t="s">
        <v>2246</v>
      </c>
      <c r="AR212" t="s">
        <v>2666</v>
      </c>
      <c r="AS212" t="s">
        <v>3397</v>
      </c>
      <c r="AT212" t="s">
        <v>3403</v>
      </c>
      <c r="AU212" t="s">
        <v>3404</v>
      </c>
      <c r="AV212" t="s">
        <v>2137</v>
      </c>
      <c r="AW212" t="s">
        <v>3450</v>
      </c>
      <c r="AZ212" t="s">
        <v>3507</v>
      </c>
      <c r="BA212" t="s">
        <v>340</v>
      </c>
      <c r="BB212" t="s">
        <v>3566</v>
      </c>
      <c r="BD212" t="s">
        <v>3609</v>
      </c>
      <c r="BG212">
        <v>79418</v>
      </c>
      <c r="BH212">
        <v>143</v>
      </c>
      <c r="BJ212" t="s">
        <v>3612</v>
      </c>
      <c r="BK212" t="s">
        <v>3615</v>
      </c>
      <c r="BL212" t="s">
        <v>3617</v>
      </c>
      <c r="BM212" t="s">
        <v>3619</v>
      </c>
      <c r="BN212" t="s">
        <v>3620</v>
      </c>
      <c r="BO212" t="s">
        <v>3622</v>
      </c>
      <c r="BP212" s="2">
        <v>45056</v>
      </c>
      <c r="BQ212" t="s">
        <v>3623</v>
      </c>
      <c r="BR212">
        <v>0.1</v>
      </c>
      <c r="BS212" t="s">
        <v>3609</v>
      </c>
      <c r="BW212" s="3">
        <v>45056</v>
      </c>
      <c r="BX212">
        <v>143</v>
      </c>
      <c r="BY212" t="s">
        <v>3625</v>
      </c>
      <c r="BZ212" t="s">
        <v>3836</v>
      </c>
      <c r="CB212" t="s">
        <v>4564</v>
      </c>
      <c r="CD212" t="s">
        <v>4567</v>
      </c>
      <c r="CE212" t="s">
        <v>4569</v>
      </c>
      <c r="CJ212">
        <v>1</v>
      </c>
      <c r="CM212" t="s">
        <v>4572</v>
      </c>
    </row>
    <row r="213" spans="1:91" x14ac:dyDescent="0.3">
      <c r="A213" t="s">
        <v>128</v>
      </c>
      <c r="B213" t="s">
        <v>194</v>
      </c>
      <c r="C213" t="s">
        <v>232</v>
      </c>
      <c r="D213" t="s">
        <v>298</v>
      </c>
      <c r="E213" t="s">
        <v>340</v>
      </c>
      <c r="F213" t="s">
        <v>340</v>
      </c>
      <c r="G213" t="s">
        <v>459</v>
      </c>
      <c r="H213" t="s">
        <v>645</v>
      </c>
      <c r="I213" t="s">
        <v>826</v>
      </c>
      <c r="J213" t="s">
        <v>958</v>
      </c>
      <c r="K213" t="s">
        <v>1022</v>
      </c>
      <c r="L213" t="s">
        <v>1026</v>
      </c>
      <c r="M213" t="s">
        <v>1028</v>
      </c>
      <c r="N213" t="s">
        <v>1030</v>
      </c>
      <c r="O213" s="2">
        <v>45029</v>
      </c>
      <c r="P213" s="2">
        <v>45029</v>
      </c>
      <c r="Q213" s="2">
        <v>45012</v>
      </c>
      <c r="R213" t="s">
        <v>1244</v>
      </c>
      <c r="S213" t="s">
        <v>1971</v>
      </c>
      <c r="T213" t="s">
        <v>1980</v>
      </c>
      <c r="U213" t="s">
        <v>1994</v>
      </c>
      <c r="V213" t="s">
        <v>2016</v>
      </c>
      <c r="W213">
        <v>140</v>
      </c>
      <c r="Z213" t="s">
        <v>340</v>
      </c>
      <c r="AA213" t="s">
        <v>2072</v>
      </c>
      <c r="AB213" t="s">
        <v>2061</v>
      </c>
      <c r="AD213" t="s">
        <v>334</v>
      </c>
      <c r="AE213" t="s">
        <v>2061</v>
      </c>
      <c r="AF213" t="s">
        <v>2134</v>
      </c>
      <c r="AG213" t="s">
        <v>2137</v>
      </c>
      <c r="AH213" t="s">
        <v>2072</v>
      </c>
      <c r="AI213" t="s">
        <v>2061</v>
      </c>
      <c r="AJ213" t="s">
        <v>2152</v>
      </c>
      <c r="AK213" t="s">
        <v>2134</v>
      </c>
      <c r="AL213" t="s">
        <v>2072</v>
      </c>
      <c r="AM213" t="s">
        <v>2061</v>
      </c>
      <c r="AQ213" t="s">
        <v>2246</v>
      </c>
      <c r="AR213" t="s">
        <v>2667</v>
      </c>
      <c r="AS213" t="s">
        <v>3397</v>
      </c>
      <c r="AT213" t="s">
        <v>3403</v>
      </c>
      <c r="AU213" t="s">
        <v>3404</v>
      </c>
      <c r="AV213" t="s">
        <v>2137</v>
      </c>
      <c r="AW213" t="s">
        <v>3450</v>
      </c>
      <c r="AZ213" t="s">
        <v>3507</v>
      </c>
      <c r="BA213" t="s">
        <v>340</v>
      </c>
      <c r="BB213" t="s">
        <v>3566</v>
      </c>
      <c r="BD213" t="s">
        <v>3609</v>
      </c>
      <c r="BG213">
        <v>79419</v>
      </c>
      <c r="BH213">
        <v>140</v>
      </c>
      <c r="BJ213" t="s">
        <v>3612</v>
      </c>
      <c r="BK213" t="s">
        <v>3615</v>
      </c>
      <c r="BL213" t="s">
        <v>3617</v>
      </c>
      <c r="BM213" t="s">
        <v>3619</v>
      </c>
      <c r="BN213" t="s">
        <v>3620</v>
      </c>
      <c r="BO213" t="s">
        <v>3622</v>
      </c>
      <c r="BP213" s="2">
        <v>45056</v>
      </c>
      <c r="BQ213" t="s">
        <v>3623</v>
      </c>
      <c r="BR213">
        <v>0.1</v>
      </c>
      <c r="BS213" t="s">
        <v>3609</v>
      </c>
      <c r="BW213" s="3">
        <v>45056</v>
      </c>
      <c r="BX213">
        <v>140</v>
      </c>
      <c r="BY213" t="s">
        <v>3625</v>
      </c>
      <c r="BZ213" t="s">
        <v>3837</v>
      </c>
      <c r="CB213" t="s">
        <v>4564</v>
      </c>
      <c r="CD213" t="s">
        <v>4567</v>
      </c>
      <c r="CE213" t="s">
        <v>4569</v>
      </c>
      <c r="CJ213">
        <v>1</v>
      </c>
      <c r="CM213" t="s">
        <v>4572</v>
      </c>
    </row>
    <row r="214" spans="1:91" x14ac:dyDescent="0.3">
      <c r="A214" t="s">
        <v>128</v>
      </c>
      <c r="B214" t="s">
        <v>194</v>
      </c>
      <c r="C214" t="s">
        <v>232</v>
      </c>
      <c r="D214" t="s">
        <v>298</v>
      </c>
      <c r="E214" t="s">
        <v>340</v>
      </c>
      <c r="F214" t="s">
        <v>340</v>
      </c>
      <c r="G214" t="s">
        <v>459</v>
      </c>
      <c r="H214" t="s">
        <v>645</v>
      </c>
      <c r="I214" t="s">
        <v>826</v>
      </c>
      <c r="J214" t="s">
        <v>958</v>
      </c>
      <c r="K214" t="s">
        <v>1022</v>
      </c>
      <c r="L214" t="s">
        <v>1026</v>
      </c>
      <c r="M214" t="s">
        <v>1028</v>
      </c>
      <c r="N214" t="s">
        <v>1030</v>
      </c>
      <c r="O214" s="2">
        <v>45029</v>
      </c>
      <c r="P214" s="2">
        <v>45029</v>
      </c>
      <c r="Q214" s="2">
        <v>45009</v>
      </c>
      <c r="R214" t="s">
        <v>1245</v>
      </c>
      <c r="S214" t="s">
        <v>1971</v>
      </c>
      <c r="T214" t="s">
        <v>1980</v>
      </c>
      <c r="U214" t="s">
        <v>1994</v>
      </c>
      <c r="V214" t="s">
        <v>2016</v>
      </c>
      <c r="W214">
        <v>182</v>
      </c>
      <c r="Z214" t="s">
        <v>340</v>
      </c>
      <c r="AA214" t="s">
        <v>2072</v>
      </c>
      <c r="AB214" t="s">
        <v>2061</v>
      </c>
      <c r="AD214" t="s">
        <v>334</v>
      </c>
      <c r="AE214" t="s">
        <v>2061</v>
      </c>
      <c r="AF214" t="s">
        <v>2134</v>
      </c>
      <c r="AG214" t="s">
        <v>2137</v>
      </c>
      <c r="AH214" t="s">
        <v>2072</v>
      </c>
      <c r="AI214" t="s">
        <v>2061</v>
      </c>
      <c r="AJ214" t="s">
        <v>2152</v>
      </c>
      <c r="AK214" t="s">
        <v>2134</v>
      </c>
      <c r="AL214" t="s">
        <v>2072</v>
      </c>
      <c r="AM214" t="s">
        <v>2061</v>
      </c>
      <c r="AQ214" t="s">
        <v>2246</v>
      </c>
      <c r="AR214" t="s">
        <v>2668</v>
      </c>
      <c r="AS214" t="s">
        <v>3397</v>
      </c>
      <c r="AT214" t="s">
        <v>3403</v>
      </c>
      <c r="AU214" t="s">
        <v>3404</v>
      </c>
      <c r="AV214" t="s">
        <v>2137</v>
      </c>
      <c r="AW214" t="s">
        <v>3450</v>
      </c>
      <c r="AZ214" t="s">
        <v>3507</v>
      </c>
      <c r="BA214" t="s">
        <v>340</v>
      </c>
      <c r="BB214" t="s">
        <v>3566</v>
      </c>
      <c r="BD214" t="s">
        <v>3609</v>
      </c>
      <c r="BG214">
        <v>79420</v>
      </c>
      <c r="BH214">
        <v>182</v>
      </c>
      <c r="BJ214" t="s">
        <v>3612</v>
      </c>
      <c r="BK214" t="s">
        <v>3615</v>
      </c>
      <c r="BL214" t="s">
        <v>3617</v>
      </c>
      <c r="BM214" t="s">
        <v>3619</v>
      </c>
      <c r="BN214" t="s">
        <v>3620</v>
      </c>
      <c r="BO214" t="s">
        <v>3622</v>
      </c>
      <c r="BP214" s="2">
        <v>45056</v>
      </c>
      <c r="BQ214" t="s">
        <v>3623</v>
      </c>
      <c r="BR214">
        <v>0.1</v>
      </c>
      <c r="BS214" t="s">
        <v>3609</v>
      </c>
      <c r="BW214" s="3">
        <v>45056</v>
      </c>
      <c r="BX214">
        <v>182</v>
      </c>
      <c r="BY214" t="s">
        <v>3625</v>
      </c>
      <c r="BZ214" t="s">
        <v>3838</v>
      </c>
      <c r="CB214" t="s">
        <v>4564</v>
      </c>
      <c r="CD214" t="s">
        <v>4567</v>
      </c>
      <c r="CE214" t="s">
        <v>4569</v>
      </c>
      <c r="CJ214">
        <v>1</v>
      </c>
      <c r="CM214" t="s">
        <v>4572</v>
      </c>
    </row>
    <row r="215" spans="1:91" x14ac:dyDescent="0.3">
      <c r="A215" t="s">
        <v>129</v>
      </c>
      <c r="B215" t="s">
        <v>194</v>
      </c>
      <c r="C215" t="s">
        <v>233</v>
      </c>
      <c r="D215" t="s">
        <v>307</v>
      </c>
      <c r="E215" t="s">
        <v>337</v>
      </c>
      <c r="F215" t="s">
        <v>337</v>
      </c>
      <c r="G215" t="s">
        <v>460</v>
      </c>
      <c r="H215" t="s">
        <v>646</v>
      </c>
      <c r="I215" t="s">
        <v>827</v>
      </c>
      <c r="J215" t="s">
        <v>959</v>
      </c>
      <c r="K215" t="s">
        <v>1022</v>
      </c>
      <c r="L215" t="s">
        <v>1026</v>
      </c>
      <c r="M215" t="s">
        <v>1028</v>
      </c>
      <c r="N215" t="s">
        <v>1030</v>
      </c>
      <c r="O215" s="2">
        <v>45028</v>
      </c>
      <c r="P215" s="2">
        <v>45028</v>
      </c>
      <c r="Q215" s="2">
        <v>45010</v>
      </c>
      <c r="R215" t="s">
        <v>1246</v>
      </c>
      <c r="S215" t="s">
        <v>1973</v>
      </c>
      <c r="T215" t="s">
        <v>1982</v>
      </c>
      <c r="U215" t="s">
        <v>1996</v>
      </c>
      <c r="V215" t="s">
        <v>2018</v>
      </c>
      <c r="W215">
        <v>8893</v>
      </c>
      <c r="Z215" t="s">
        <v>337</v>
      </c>
      <c r="AA215" t="s">
        <v>2070</v>
      </c>
      <c r="AB215" t="s">
        <v>364</v>
      </c>
      <c r="AD215" t="s">
        <v>2096</v>
      </c>
      <c r="AE215" t="s">
        <v>2061</v>
      </c>
      <c r="AF215" t="s">
        <v>2134</v>
      </c>
      <c r="AG215" t="s">
        <v>307</v>
      </c>
      <c r="AH215" t="s">
        <v>2096</v>
      </c>
      <c r="AI215" t="s">
        <v>2061</v>
      </c>
      <c r="AJ215" t="s">
        <v>2152</v>
      </c>
      <c r="AK215" t="s">
        <v>2134</v>
      </c>
      <c r="AL215" t="s">
        <v>2096</v>
      </c>
      <c r="AM215" t="s">
        <v>2061</v>
      </c>
      <c r="AQ215" t="s">
        <v>2248</v>
      </c>
      <c r="AR215" t="s">
        <v>2669</v>
      </c>
      <c r="AS215" t="s">
        <v>3397</v>
      </c>
      <c r="AT215" t="s">
        <v>3403</v>
      </c>
      <c r="AU215" t="s">
        <v>3414</v>
      </c>
      <c r="AV215" t="s">
        <v>307</v>
      </c>
      <c r="AW215" t="s">
        <v>3455</v>
      </c>
      <c r="AZ215" t="s">
        <v>3508</v>
      </c>
      <c r="BA215" t="s">
        <v>337</v>
      </c>
      <c r="BB215" t="s">
        <v>3576</v>
      </c>
      <c r="BD215" t="s">
        <v>3609</v>
      </c>
      <c r="BG215">
        <v>79440</v>
      </c>
      <c r="BH215">
        <v>8893</v>
      </c>
      <c r="BJ215" t="s">
        <v>307</v>
      </c>
      <c r="BK215" t="s">
        <v>2096</v>
      </c>
      <c r="BL215" t="s">
        <v>2061</v>
      </c>
      <c r="BM215" t="s">
        <v>2134</v>
      </c>
      <c r="BN215" t="s">
        <v>3620</v>
      </c>
      <c r="BO215" t="s">
        <v>3622</v>
      </c>
      <c r="BP215" s="2">
        <v>45056</v>
      </c>
      <c r="BQ215" t="s">
        <v>3623</v>
      </c>
      <c r="BR215">
        <v>0.2</v>
      </c>
      <c r="BS215" t="s">
        <v>3609</v>
      </c>
      <c r="BW215" s="3">
        <v>45057</v>
      </c>
      <c r="BX215">
        <v>8893</v>
      </c>
      <c r="BY215" t="s">
        <v>3625</v>
      </c>
      <c r="BZ215" t="s">
        <v>3839</v>
      </c>
      <c r="CB215" t="s">
        <v>4564</v>
      </c>
      <c r="CD215" t="s">
        <v>4567</v>
      </c>
      <c r="CE215" t="s">
        <v>4569</v>
      </c>
      <c r="CJ215">
        <v>1</v>
      </c>
      <c r="CM215" t="s">
        <v>4572</v>
      </c>
    </row>
    <row r="216" spans="1:91" x14ac:dyDescent="0.3">
      <c r="A216" t="s">
        <v>129</v>
      </c>
      <c r="B216" t="s">
        <v>194</v>
      </c>
      <c r="C216" t="s">
        <v>233</v>
      </c>
      <c r="D216" t="s">
        <v>307</v>
      </c>
      <c r="E216" t="s">
        <v>337</v>
      </c>
      <c r="F216" t="s">
        <v>337</v>
      </c>
      <c r="G216" t="s">
        <v>460</v>
      </c>
      <c r="H216" t="s">
        <v>646</v>
      </c>
      <c r="I216" t="s">
        <v>827</v>
      </c>
      <c r="J216" t="s">
        <v>959</v>
      </c>
      <c r="K216" t="s">
        <v>1022</v>
      </c>
      <c r="L216" t="s">
        <v>1026</v>
      </c>
      <c r="M216" t="s">
        <v>1028</v>
      </c>
      <c r="N216" t="s">
        <v>1030</v>
      </c>
      <c r="O216" s="2">
        <v>45028</v>
      </c>
      <c r="P216" s="2">
        <v>45028</v>
      </c>
      <c r="Q216" s="2">
        <v>45011</v>
      </c>
      <c r="R216" t="s">
        <v>1247</v>
      </c>
      <c r="S216" t="s">
        <v>1976</v>
      </c>
      <c r="T216" t="s">
        <v>1023</v>
      </c>
      <c r="U216" t="s">
        <v>2001</v>
      </c>
      <c r="V216" t="s">
        <v>2025</v>
      </c>
      <c r="W216">
        <v>5236</v>
      </c>
      <c r="Z216" t="s">
        <v>337</v>
      </c>
      <c r="AA216" t="s">
        <v>2070</v>
      </c>
      <c r="AB216" t="s">
        <v>364</v>
      </c>
      <c r="AD216" t="s">
        <v>2096</v>
      </c>
      <c r="AE216" t="s">
        <v>2061</v>
      </c>
      <c r="AF216" t="s">
        <v>2134</v>
      </c>
      <c r="AG216" t="s">
        <v>307</v>
      </c>
      <c r="AH216" t="s">
        <v>2096</v>
      </c>
      <c r="AI216" t="s">
        <v>2061</v>
      </c>
      <c r="AJ216" t="s">
        <v>2152</v>
      </c>
      <c r="AK216" t="s">
        <v>2134</v>
      </c>
      <c r="AL216" t="s">
        <v>2096</v>
      </c>
      <c r="AM216" t="s">
        <v>2061</v>
      </c>
      <c r="AQ216" t="s">
        <v>2249</v>
      </c>
      <c r="AR216" t="s">
        <v>2670</v>
      </c>
      <c r="AS216" t="s">
        <v>3397</v>
      </c>
      <c r="AT216" t="s">
        <v>3403</v>
      </c>
      <c r="AU216" t="s">
        <v>3414</v>
      </c>
      <c r="AV216" t="s">
        <v>307</v>
      </c>
      <c r="AW216" t="s">
        <v>3455</v>
      </c>
      <c r="AZ216" t="s">
        <v>3508</v>
      </c>
      <c r="BA216" t="s">
        <v>337</v>
      </c>
      <c r="BB216" t="s">
        <v>3576</v>
      </c>
      <c r="BD216" t="s">
        <v>3609</v>
      </c>
      <c r="BG216">
        <v>79442</v>
      </c>
      <c r="BH216">
        <v>5236</v>
      </c>
      <c r="BJ216" t="s">
        <v>307</v>
      </c>
      <c r="BK216" t="s">
        <v>2096</v>
      </c>
      <c r="BL216" t="s">
        <v>2061</v>
      </c>
      <c r="BM216" t="s">
        <v>2134</v>
      </c>
      <c r="BN216" t="s">
        <v>3620</v>
      </c>
      <c r="BO216" t="s">
        <v>3622</v>
      </c>
      <c r="BP216" s="2">
        <v>45056</v>
      </c>
      <c r="BQ216" t="s">
        <v>3623</v>
      </c>
      <c r="BR216">
        <v>0.2</v>
      </c>
      <c r="BS216" t="s">
        <v>3609</v>
      </c>
      <c r="BW216" s="3">
        <v>45057</v>
      </c>
      <c r="BX216">
        <v>5236</v>
      </c>
      <c r="BY216" t="s">
        <v>3625</v>
      </c>
      <c r="BZ216" t="s">
        <v>3840</v>
      </c>
      <c r="CB216" t="s">
        <v>4564</v>
      </c>
      <c r="CD216" t="s">
        <v>4567</v>
      </c>
      <c r="CE216" t="s">
        <v>4569</v>
      </c>
      <c r="CJ216">
        <v>1</v>
      </c>
      <c r="CM216" t="s">
        <v>4572</v>
      </c>
    </row>
    <row r="217" spans="1:91" x14ac:dyDescent="0.3">
      <c r="A217" t="s">
        <v>129</v>
      </c>
      <c r="B217" t="s">
        <v>194</v>
      </c>
      <c r="C217" t="s">
        <v>233</v>
      </c>
      <c r="D217" t="s">
        <v>307</v>
      </c>
      <c r="E217" t="s">
        <v>337</v>
      </c>
      <c r="F217" t="s">
        <v>337</v>
      </c>
      <c r="G217" t="s">
        <v>460</v>
      </c>
      <c r="H217" t="s">
        <v>646</v>
      </c>
      <c r="I217" t="s">
        <v>827</v>
      </c>
      <c r="J217" t="s">
        <v>959</v>
      </c>
      <c r="K217" t="s">
        <v>1022</v>
      </c>
      <c r="L217" t="s">
        <v>1026</v>
      </c>
      <c r="M217" t="s">
        <v>1028</v>
      </c>
      <c r="N217" t="s">
        <v>1030</v>
      </c>
      <c r="O217" s="2">
        <v>45028</v>
      </c>
      <c r="P217" s="2">
        <v>45028</v>
      </c>
      <c r="Q217" s="2">
        <v>45012</v>
      </c>
      <c r="R217" t="s">
        <v>1248</v>
      </c>
      <c r="S217" t="s">
        <v>1976</v>
      </c>
      <c r="T217" t="s">
        <v>1023</v>
      </c>
      <c r="U217" t="s">
        <v>2001</v>
      </c>
      <c r="V217" t="s">
        <v>2025</v>
      </c>
      <c r="W217">
        <v>5236</v>
      </c>
      <c r="Z217" t="s">
        <v>337</v>
      </c>
      <c r="AA217" t="s">
        <v>2070</v>
      </c>
      <c r="AB217" t="s">
        <v>364</v>
      </c>
      <c r="AD217" t="s">
        <v>2096</v>
      </c>
      <c r="AE217" t="s">
        <v>2061</v>
      </c>
      <c r="AF217" t="s">
        <v>2134</v>
      </c>
      <c r="AG217" t="s">
        <v>307</v>
      </c>
      <c r="AH217" t="s">
        <v>2096</v>
      </c>
      <c r="AI217" t="s">
        <v>2061</v>
      </c>
      <c r="AJ217" t="s">
        <v>2152</v>
      </c>
      <c r="AK217" t="s">
        <v>2134</v>
      </c>
      <c r="AL217" t="s">
        <v>2096</v>
      </c>
      <c r="AM217" t="s">
        <v>2061</v>
      </c>
      <c r="AQ217" t="s">
        <v>2249</v>
      </c>
      <c r="AR217" t="s">
        <v>2671</v>
      </c>
      <c r="AS217" t="s">
        <v>3397</v>
      </c>
      <c r="AT217" t="s">
        <v>3403</v>
      </c>
      <c r="AU217" t="s">
        <v>3414</v>
      </c>
      <c r="AV217" t="s">
        <v>307</v>
      </c>
      <c r="AW217" t="s">
        <v>3455</v>
      </c>
      <c r="AZ217" t="s">
        <v>3508</v>
      </c>
      <c r="BA217" t="s">
        <v>337</v>
      </c>
      <c r="BB217" t="s">
        <v>3576</v>
      </c>
      <c r="BD217" t="s">
        <v>3609</v>
      </c>
      <c r="BG217">
        <v>79443</v>
      </c>
      <c r="BH217">
        <v>5236</v>
      </c>
      <c r="BJ217" t="s">
        <v>307</v>
      </c>
      <c r="BK217" t="s">
        <v>2096</v>
      </c>
      <c r="BL217" t="s">
        <v>2061</v>
      </c>
      <c r="BM217" t="s">
        <v>2134</v>
      </c>
      <c r="BN217" t="s">
        <v>3620</v>
      </c>
      <c r="BO217" t="s">
        <v>3622</v>
      </c>
      <c r="BP217" s="2">
        <v>45056</v>
      </c>
      <c r="BQ217" t="s">
        <v>3623</v>
      </c>
      <c r="BR217">
        <v>0.2</v>
      </c>
      <c r="BS217" t="s">
        <v>3609</v>
      </c>
      <c r="BW217" s="3">
        <v>45057</v>
      </c>
      <c r="BX217">
        <v>5236</v>
      </c>
      <c r="BY217" t="s">
        <v>3625</v>
      </c>
      <c r="BZ217" t="s">
        <v>3841</v>
      </c>
      <c r="CB217" t="s">
        <v>4564</v>
      </c>
      <c r="CD217" t="s">
        <v>4567</v>
      </c>
      <c r="CE217" t="s">
        <v>4569</v>
      </c>
      <c r="CJ217">
        <v>1</v>
      </c>
      <c r="CM217" t="s">
        <v>4572</v>
      </c>
    </row>
    <row r="218" spans="1:91" x14ac:dyDescent="0.3">
      <c r="A218" t="s">
        <v>129</v>
      </c>
      <c r="B218" t="s">
        <v>194</v>
      </c>
      <c r="C218" t="s">
        <v>233</v>
      </c>
      <c r="D218" t="s">
        <v>307</v>
      </c>
      <c r="E218" t="s">
        <v>337</v>
      </c>
      <c r="F218" t="s">
        <v>337</v>
      </c>
      <c r="G218" t="s">
        <v>460</v>
      </c>
      <c r="H218" t="s">
        <v>646</v>
      </c>
      <c r="I218" t="s">
        <v>827</v>
      </c>
      <c r="J218" t="s">
        <v>959</v>
      </c>
      <c r="K218" t="s">
        <v>1022</v>
      </c>
      <c r="L218" t="s">
        <v>1026</v>
      </c>
      <c r="M218" t="s">
        <v>1028</v>
      </c>
      <c r="N218" t="s">
        <v>1030</v>
      </c>
      <c r="O218" s="2">
        <v>45028</v>
      </c>
      <c r="P218" s="2">
        <v>45028</v>
      </c>
      <c r="Q218" s="2">
        <v>45011</v>
      </c>
      <c r="R218" t="s">
        <v>1249</v>
      </c>
      <c r="S218" t="s">
        <v>1971</v>
      </c>
      <c r="T218" t="s">
        <v>1980</v>
      </c>
      <c r="U218" t="s">
        <v>1994</v>
      </c>
      <c r="V218" t="s">
        <v>2016</v>
      </c>
      <c r="W218">
        <v>652</v>
      </c>
      <c r="Z218" t="s">
        <v>337</v>
      </c>
      <c r="AA218" t="s">
        <v>2070</v>
      </c>
      <c r="AB218" t="s">
        <v>364</v>
      </c>
      <c r="AD218" t="s">
        <v>2096</v>
      </c>
      <c r="AE218" t="s">
        <v>2061</v>
      </c>
      <c r="AF218" t="s">
        <v>2134</v>
      </c>
      <c r="AG218" t="s">
        <v>307</v>
      </c>
      <c r="AH218" t="s">
        <v>2096</v>
      </c>
      <c r="AI218" t="s">
        <v>2061</v>
      </c>
      <c r="AJ218" t="s">
        <v>2152</v>
      </c>
      <c r="AK218" t="s">
        <v>2134</v>
      </c>
      <c r="AL218" t="s">
        <v>2096</v>
      </c>
      <c r="AM218" t="s">
        <v>2061</v>
      </c>
      <c r="AQ218" t="s">
        <v>2250</v>
      </c>
      <c r="AR218" t="s">
        <v>2672</v>
      </c>
      <c r="AS218" t="s">
        <v>3397</v>
      </c>
      <c r="AT218" t="s">
        <v>3403</v>
      </c>
      <c r="AU218" t="s">
        <v>3414</v>
      </c>
      <c r="AV218" t="s">
        <v>307</v>
      </c>
      <c r="AW218" t="s">
        <v>3455</v>
      </c>
      <c r="AZ218" t="s">
        <v>3508</v>
      </c>
      <c r="BA218" t="s">
        <v>337</v>
      </c>
      <c r="BB218" t="s">
        <v>3576</v>
      </c>
      <c r="BD218" t="s">
        <v>3609</v>
      </c>
      <c r="BG218">
        <v>79447</v>
      </c>
      <c r="BH218">
        <v>652</v>
      </c>
      <c r="BJ218" t="s">
        <v>307</v>
      </c>
      <c r="BK218" t="s">
        <v>2096</v>
      </c>
      <c r="BL218" t="s">
        <v>2061</v>
      </c>
      <c r="BM218" t="s">
        <v>2134</v>
      </c>
      <c r="BN218" t="s">
        <v>3620</v>
      </c>
      <c r="BO218" t="s">
        <v>3622</v>
      </c>
      <c r="BP218" s="2">
        <v>45056</v>
      </c>
      <c r="BQ218" t="s">
        <v>3623</v>
      </c>
      <c r="BR218">
        <v>0.2</v>
      </c>
      <c r="BS218" t="s">
        <v>3609</v>
      </c>
      <c r="BW218" s="3">
        <v>45057</v>
      </c>
      <c r="BX218">
        <v>652</v>
      </c>
      <c r="BY218" t="s">
        <v>3625</v>
      </c>
      <c r="BZ218" t="s">
        <v>3842</v>
      </c>
      <c r="CB218" t="s">
        <v>4564</v>
      </c>
      <c r="CD218" t="s">
        <v>4567</v>
      </c>
      <c r="CE218" t="s">
        <v>4569</v>
      </c>
      <c r="CJ218">
        <v>1</v>
      </c>
      <c r="CM218" t="s">
        <v>4572</v>
      </c>
    </row>
    <row r="219" spans="1:91" x14ac:dyDescent="0.3">
      <c r="A219" t="s">
        <v>129</v>
      </c>
      <c r="B219" t="s">
        <v>194</v>
      </c>
      <c r="C219" t="s">
        <v>233</v>
      </c>
      <c r="D219" t="s">
        <v>307</v>
      </c>
      <c r="E219" t="s">
        <v>337</v>
      </c>
      <c r="F219" t="s">
        <v>337</v>
      </c>
      <c r="G219" t="s">
        <v>460</v>
      </c>
      <c r="H219" t="s">
        <v>646</v>
      </c>
      <c r="I219" t="s">
        <v>827</v>
      </c>
      <c r="J219" t="s">
        <v>959</v>
      </c>
      <c r="K219" t="s">
        <v>1022</v>
      </c>
      <c r="L219" t="s">
        <v>1026</v>
      </c>
      <c r="M219" t="s">
        <v>1028</v>
      </c>
      <c r="N219" t="s">
        <v>1030</v>
      </c>
      <c r="O219" s="2">
        <v>45028</v>
      </c>
      <c r="P219" s="2">
        <v>45028</v>
      </c>
      <c r="Q219" s="2">
        <v>45011</v>
      </c>
      <c r="R219" t="s">
        <v>1250</v>
      </c>
      <c r="S219" t="s">
        <v>1971</v>
      </c>
      <c r="T219" t="s">
        <v>1980</v>
      </c>
      <c r="U219" t="s">
        <v>1994</v>
      </c>
      <c r="V219" t="s">
        <v>2016</v>
      </c>
      <c r="W219">
        <v>1151</v>
      </c>
      <c r="Z219" t="s">
        <v>337</v>
      </c>
      <c r="AA219" t="s">
        <v>2070</v>
      </c>
      <c r="AB219" t="s">
        <v>364</v>
      </c>
      <c r="AD219" t="s">
        <v>2096</v>
      </c>
      <c r="AE219" t="s">
        <v>2061</v>
      </c>
      <c r="AF219" t="s">
        <v>2134</v>
      </c>
      <c r="AG219" t="s">
        <v>307</v>
      </c>
      <c r="AH219" t="s">
        <v>2096</v>
      </c>
      <c r="AI219" t="s">
        <v>2061</v>
      </c>
      <c r="AJ219" t="s">
        <v>2152</v>
      </c>
      <c r="AK219" t="s">
        <v>2134</v>
      </c>
      <c r="AL219" t="s">
        <v>2096</v>
      </c>
      <c r="AM219" t="s">
        <v>2061</v>
      </c>
      <c r="AQ219" t="s">
        <v>2250</v>
      </c>
      <c r="AR219" t="s">
        <v>2673</v>
      </c>
      <c r="AS219" t="s">
        <v>3397</v>
      </c>
      <c r="AT219" t="s">
        <v>3403</v>
      </c>
      <c r="AU219" t="s">
        <v>3414</v>
      </c>
      <c r="AV219" t="s">
        <v>307</v>
      </c>
      <c r="AW219" t="s">
        <v>3455</v>
      </c>
      <c r="AZ219" t="s">
        <v>3508</v>
      </c>
      <c r="BA219" t="s">
        <v>337</v>
      </c>
      <c r="BB219" t="s">
        <v>3576</v>
      </c>
      <c r="BD219" t="s">
        <v>3609</v>
      </c>
      <c r="BG219">
        <v>79448</v>
      </c>
      <c r="BH219">
        <v>1151</v>
      </c>
      <c r="BJ219" t="s">
        <v>307</v>
      </c>
      <c r="BK219" t="s">
        <v>2096</v>
      </c>
      <c r="BL219" t="s">
        <v>2061</v>
      </c>
      <c r="BM219" t="s">
        <v>2134</v>
      </c>
      <c r="BN219" t="s">
        <v>3620</v>
      </c>
      <c r="BO219" t="s">
        <v>3622</v>
      </c>
      <c r="BP219" s="2">
        <v>45056</v>
      </c>
      <c r="BQ219" t="s">
        <v>3623</v>
      </c>
      <c r="BR219">
        <v>0.2</v>
      </c>
      <c r="BS219" t="s">
        <v>3609</v>
      </c>
      <c r="BW219" s="3">
        <v>45057</v>
      </c>
      <c r="BX219">
        <v>1151</v>
      </c>
      <c r="BY219" t="s">
        <v>3625</v>
      </c>
      <c r="BZ219" t="s">
        <v>3843</v>
      </c>
      <c r="CB219" t="s">
        <v>4564</v>
      </c>
      <c r="CD219" t="s">
        <v>4567</v>
      </c>
      <c r="CE219" t="s">
        <v>4569</v>
      </c>
      <c r="CJ219">
        <v>1</v>
      </c>
      <c r="CM219" t="s">
        <v>4572</v>
      </c>
    </row>
    <row r="220" spans="1:91" x14ac:dyDescent="0.3">
      <c r="A220" t="s">
        <v>129</v>
      </c>
      <c r="B220" t="s">
        <v>194</v>
      </c>
      <c r="C220" t="s">
        <v>233</v>
      </c>
      <c r="D220" t="s">
        <v>307</v>
      </c>
      <c r="E220" t="s">
        <v>337</v>
      </c>
      <c r="F220" t="s">
        <v>337</v>
      </c>
      <c r="G220" t="s">
        <v>460</v>
      </c>
      <c r="H220" t="s">
        <v>646</v>
      </c>
      <c r="I220" t="s">
        <v>827</v>
      </c>
      <c r="J220" t="s">
        <v>959</v>
      </c>
      <c r="K220" t="s">
        <v>1022</v>
      </c>
      <c r="L220" t="s">
        <v>1026</v>
      </c>
      <c r="M220" t="s">
        <v>1028</v>
      </c>
      <c r="N220" t="s">
        <v>1030</v>
      </c>
      <c r="O220" s="2">
        <v>45028</v>
      </c>
      <c r="P220" s="2">
        <v>45028</v>
      </c>
      <c r="Q220" s="2">
        <v>45012</v>
      </c>
      <c r="R220" t="s">
        <v>1251</v>
      </c>
      <c r="S220" t="s">
        <v>1977</v>
      </c>
      <c r="T220" t="s">
        <v>1023</v>
      </c>
      <c r="U220" t="s">
        <v>2003</v>
      </c>
      <c r="V220" t="s">
        <v>2027</v>
      </c>
      <c r="W220">
        <v>313</v>
      </c>
      <c r="Z220" t="s">
        <v>337</v>
      </c>
      <c r="AA220" t="s">
        <v>2070</v>
      </c>
      <c r="AB220" t="s">
        <v>364</v>
      </c>
      <c r="AD220" t="s">
        <v>2096</v>
      </c>
      <c r="AE220" t="s">
        <v>2061</v>
      </c>
      <c r="AF220" t="s">
        <v>2134</v>
      </c>
      <c r="AG220" t="s">
        <v>307</v>
      </c>
      <c r="AH220" t="s">
        <v>2096</v>
      </c>
      <c r="AI220" t="s">
        <v>2061</v>
      </c>
      <c r="AJ220" t="s">
        <v>2152</v>
      </c>
      <c r="AK220" t="s">
        <v>2134</v>
      </c>
      <c r="AL220" t="s">
        <v>2096</v>
      </c>
      <c r="AM220" t="s">
        <v>2061</v>
      </c>
      <c r="AQ220" t="s">
        <v>2251</v>
      </c>
      <c r="AR220" t="s">
        <v>2674</v>
      </c>
      <c r="AS220" t="s">
        <v>3397</v>
      </c>
      <c r="AT220" t="s">
        <v>3403</v>
      </c>
      <c r="AU220" t="s">
        <v>3414</v>
      </c>
      <c r="AV220" t="s">
        <v>307</v>
      </c>
      <c r="AW220" t="s">
        <v>3455</v>
      </c>
      <c r="AZ220" t="s">
        <v>3508</v>
      </c>
      <c r="BA220" t="s">
        <v>337</v>
      </c>
      <c r="BB220" t="s">
        <v>3576</v>
      </c>
      <c r="BD220" t="s">
        <v>3609</v>
      </c>
      <c r="BG220">
        <v>79451</v>
      </c>
      <c r="BH220">
        <v>313</v>
      </c>
      <c r="BJ220" t="s">
        <v>307</v>
      </c>
      <c r="BK220" t="s">
        <v>2096</v>
      </c>
      <c r="BL220" t="s">
        <v>2061</v>
      </c>
      <c r="BM220" t="s">
        <v>2134</v>
      </c>
      <c r="BN220" t="s">
        <v>3621</v>
      </c>
      <c r="BO220" t="s">
        <v>3622</v>
      </c>
      <c r="BP220" s="2">
        <v>45056</v>
      </c>
      <c r="BQ220" t="s">
        <v>3623</v>
      </c>
      <c r="BR220">
        <v>0.2</v>
      </c>
      <c r="BS220" t="s">
        <v>3609</v>
      </c>
      <c r="BW220" s="3">
        <v>45057</v>
      </c>
      <c r="BX220">
        <v>313</v>
      </c>
      <c r="BY220" t="s">
        <v>3625</v>
      </c>
      <c r="BZ220" t="s">
        <v>3844</v>
      </c>
      <c r="CB220" t="s">
        <v>4564</v>
      </c>
      <c r="CD220" t="s">
        <v>4567</v>
      </c>
      <c r="CE220" t="s">
        <v>4569</v>
      </c>
      <c r="CJ220">
        <v>1</v>
      </c>
      <c r="CM220" t="s">
        <v>4572</v>
      </c>
    </row>
    <row r="221" spans="1:91" x14ac:dyDescent="0.3">
      <c r="A221" t="s">
        <v>129</v>
      </c>
      <c r="B221" t="s">
        <v>194</v>
      </c>
      <c r="C221" t="s">
        <v>233</v>
      </c>
      <c r="D221" t="s">
        <v>307</v>
      </c>
      <c r="E221" t="s">
        <v>337</v>
      </c>
      <c r="F221" t="s">
        <v>337</v>
      </c>
      <c r="G221" t="s">
        <v>460</v>
      </c>
      <c r="H221" t="s">
        <v>646</v>
      </c>
      <c r="I221" t="s">
        <v>827</v>
      </c>
      <c r="J221" t="s">
        <v>959</v>
      </c>
      <c r="K221" t="s">
        <v>1022</v>
      </c>
      <c r="L221" t="s">
        <v>1026</v>
      </c>
      <c r="M221" t="s">
        <v>1028</v>
      </c>
      <c r="N221" t="s">
        <v>1030</v>
      </c>
      <c r="O221" s="2">
        <v>45028</v>
      </c>
      <c r="P221" s="2">
        <v>45028</v>
      </c>
      <c r="Q221" s="2">
        <v>45014</v>
      </c>
      <c r="R221" t="s">
        <v>1252</v>
      </c>
      <c r="S221" t="s">
        <v>1977</v>
      </c>
      <c r="T221" t="s">
        <v>1023</v>
      </c>
      <c r="U221" t="s">
        <v>2003</v>
      </c>
      <c r="V221" t="s">
        <v>2027</v>
      </c>
      <c r="W221">
        <v>720</v>
      </c>
      <c r="Z221" t="s">
        <v>337</v>
      </c>
      <c r="AA221" t="s">
        <v>2070</v>
      </c>
      <c r="AB221" t="s">
        <v>364</v>
      </c>
      <c r="AD221" t="s">
        <v>2096</v>
      </c>
      <c r="AE221" t="s">
        <v>2061</v>
      </c>
      <c r="AF221" t="s">
        <v>2134</v>
      </c>
      <c r="AG221" t="s">
        <v>307</v>
      </c>
      <c r="AH221" t="s">
        <v>2096</v>
      </c>
      <c r="AI221" t="s">
        <v>2061</v>
      </c>
      <c r="AJ221" t="s">
        <v>2152</v>
      </c>
      <c r="AK221" t="s">
        <v>2134</v>
      </c>
      <c r="AL221" t="s">
        <v>2096</v>
      </c>
      <c r="AM221" t="s">
        <v>2061</v>
      </c>
      <c r="AQ221" t="s">
        <v>2251</v>
      </c>
      <c r="AR221" t="s">
        <v>2675</v>
      </c>
      <c r="AS221" t="s">
        <v>3397</v>
      </c>
      <c r="AT221" t="s">
        <v>3403</v>
      </c>
      <c r="AU221" t="s">
        <v>3414</v>
      </c>
      <c r="AV221" t="s">
        <v>307</v>
      </c>
      <c r="AW221" t="s">
        <v>3455</v>
      </c>
      <c r="AZ221" t="s">
        <v>3508</v>
      </c>
      <c r="BA221" t="s">
        <v>337</v>
      </c>
      <c r="BB221" t="s">
        <v>3576</v>
      </c>
      <c r="BD221" t="s">
        <v>3609</v>
      </c>
      <c r="BG221">
        <v>79452</v>
      </c>
      <c r="BH221">
        <v>720</v>
      </c>
      <c r="BJ221" t="s">
        <v>307</v>
      </c>
      <c r="BK221" t="s">
        <v>2096</v>
      </c>
      <c r="BL221" t="s">
        <v>2061</v>
      </c>
      <c r="BM221" t="s">
        <v>2134</v>
      </c>
      <c r="BN221" t="s">
        <v>3621</v>
      </c>
      <c r="BO221" t="s">
        <v>3622</v>
      </c>
      <c r="BP221" s="2">
        <v>45056</v>
      </c>
      <c r="BQ221" t="s">
        <v>3623</v>
      </c>
      <c r="BR221">
        <v>0.2</v>
      </c>
      <c r="BS221" t="s">
        <v>3609</v>
      </c>
      <c r="BW221" s="3">
        <v>45057</v>
      </c>
      <c r="BX221">
        <v>720</v>
      </c>
      <c r="BY221" t="s">
        <v>3625</v>
      </c>
      <c r="BZ221" t="s">
        <v>3845</v>
      </c>
      <c r="CB221" t="s">
        <v>4564</v>
      </c>
      <c r="CD221" t="s">
        <v>4567</v>
      </c>
      <c r="CE221" t="s">
        <v>4569</v>
      </c>
      <c r="CJ221">
        <v>1</v>
      </c>
      <c r="CM221" t="s">
        <v>4572</v>
      </c>
    </row>
    <row r="222" spans="1:91" x14ac:dyDescent="0.3">
      <c r="A222" t="s">
        <v>129</v>
      </c>
      <c r="B222" t="s">
        <v>194</v>
      </c>
      <c r="C222" t="s">
        <v>233</v>
      </c>
      <c r="D222" t="s">
        <v>307</v>
      </c>
      <c r="E222" t="s">
        <v>337</v>
      </c>
      <c r="F222" t="s">
        <v>337</v>
      </c>
      <c r="G222" t="s">
        <v>460</v>
      </c>
      <c r="H222" t="s">
        <v>646</v>
      </c>
      <c r="I222" t="s">
        <v>827</v>
      </c>
      <c r="J222" t="s">
        <v>959</v>
      </c>
      <c r="K222" t="s">
        <v>1022</v>
      </c>
      <c r="L222" t="s">
        <v>1026</v>
      </c>
      <c r="M222" t="s">
        <v>1028</v>
      </c>
      <c r="N222" t="s">
        <v>1030</v>
      </c>
      <c r="O222" s="2">
        <v>45028</v>
      </c>
      <c r="P222" s="2">
        <v>45028</v>
      </c>
      <c r="Q222" s="2">
        <v>45015</v>
      </c>
      <c r="R222" t="s">
        <v>1253</v>
      </c>
      <c r="S222" t="s">
        <v>1977</v>
      </c>
      <c r="T222" t="s">
        <v>1023</v>
      </c>
      <c r="U222" t="s">
        <v>2003</v>
      </c>
      <c r="V222" t="s">
        <v>2027</v>
      </c>
      <c r="W222">
        <v>630</v>
      </c>
      <c r="Z222" t="s">
        <v>337</v>
      </c>
      <c r="AA222" t="s">
        <v>2070</v>
      </c>
      <c r="AB222" t="s">
        <v>364</v>
      </c>
      <c r="AD222" t="s">
        <v>2096</v>
      </c>
      <c r="AE222" t="s">
        <v>2061</v>
      </c>
      <c r="AF222" t="s">
        <v>2134</v>
      </c>
      <c r="AG222" t="s">
        <v>307</v>
      </c>
      <c r="AH222" t="s">
        <v>2096</v>
      </c>
      <c r="AI222" t="s">
        <v>2061</v>
      </c>
      <c r="AJ222" t="s">
        <v>2152</v>
      </c>
      <c r="AK222" t="s">
        <v>2134</v>
      </c>
      <c r="AL222" t="s">
        <v>2096</v>
      </c>
      <c r="AM222" t="s">
        <v>2061</v>
      </c>
      <c r="AQ222" t="s">
        <v>2251</v>
      </c>
      <c r="AR222" t="s">
        <v>2676</v>
      </c>
      <c r="AS222" t="s">
        <v>3397</v>
      </c>
      <c r="AT222" t="s">
        <v>3403</v>
      </c>
      <c r="AU222" t="s">
        <v>3414</v>
      </c>
      <c r="AV222" t="s">
        <v>307</v>
      </c>
      <c r="AW222" t="s">
        <v>3455</v>
      </c>
      <c r="AZ222" t="s">
        <v>3508</v>
      </c>
      <c r="BA222" t="s">
        <v>337</v>
      </c>
      <c r="BB222" t="s">
        <v>3576</v>
      </c>
      <c r="BD222" t="s">
        <v>3609</v>
      </c>
      <c r="BG222">
        <v>79453</v>
      </c>
      <c r="BH222">
        <v>630</v>
      </c>
      <c r="BJ222" t="s">
        <v>307</v>
      </c>
      <c r="BK222" t="s">
        <v>2096</v>
      </c>
      <c r="BL222" t="s">
        <v>2061</v>
      </c>
      <c r="BM222" t="s">
        <v>2134</v>
      </c>
      <c r="BN222" t="s">
        <v>3621</v>
      </c>
      <c r="BO222" t="s">
        <v>3622</v>
      </c>
      <c r="BP222" s="2">
        <v>45056</v>
      </c>
      <c r="BQ222" t="s">
        <v>3623</v>
      </c>
      <c r="BR222">
        <v>0.2</v>
      </c>
      <c r="BS222" t="s">
        <v>3609</v>
      </c>
      <c r="BW222" s="3">
        <v>45057</v>
      </c>
      <c r="BX222">
        <v>630</v>
      </c>
      <c r="BY222" t="s">
        <v>3625</v>
      </c>
      <c r="BZ222" t="s">
        <v>3846</v>
      </c>
      <c r="CB222" t="s">
        <v>4564</v>
      </c>
      <c r="CD222" t="s">
        <v>4567</v>
      </c>
      <c r="CE222" t="s">
        <v>4569</v>
      </c>
      <c r="CJ222">
        <v>1</v>
      </c>
      <c r="CM222" t="s">
        <v>4572</v>
      </c>
    </row>
    <row r="223" spans="1:91" x14ac:dyDescent="0.3">
      <c r="A223" t="s">
        <v>129</v>
      </c>
      <c r="B223" t="s">
        <v>194</v>
      </c>
      <c r="C223" t="s">
        <v>233</v>
      </c>
      <c r="D223" t="s">
        <v>307</v>
      </c>
      <c r="E223" t="s">
        <v>337</v>
      </c>
      <c r="F223" t="s">
        <v>337</v>
      </c>
      <c r="G223" t="s">
        <v>460</v>
      </c>
      <c r="H223" t="s">
        <v>646</v>
      </c>
      <c r="I223" t="s">
        <v>827</v>
      </c>
      <c r="J223" t="s">
        <v>959</v>
      </c>
      <c r="K223" t="s">
        <v>1022</v>
      </c>
      <c r="L223" t="s">
        <v>1026</v>
      </c>
      <c r="M223" t="s">
        <v>1028</v>
      </c>
      <c r="N223" t="s">
        <v>1030</v>
      </c>
      <c r="O223" s="2">
        <v>45028</v>
      </c>
      <c r="P223" s="2">
        <v>45028</v>
      </c>
      <c r="Q223" s="2">
        <v>45016</v>
      </c>
      <c r="R223" t="s">
        <v>1254</v>
      </c>
      <c r="S223" t="s">
        <v>1977</v>
      </c>
      <c r="T223" t="s">
        <v>1023</v>
      </c>
      <c r="U223" t="s">
        <v>2003</v>
      </c>
      <c r="V223" t="s">
        <v>2027</v>
      </c>
      <c r="W223">
        <v>400</v>
      </c>
      <c r="Z223" t="s">
        <v>337</v>
      </c>
      <c r="AA223" t="s">
        <v>2070</v>
      </c>
      <c r="AB223" t="s">
        <v>364</v>
      </c>
      <c r="AD223" t="s">
        <v>2096</v>
      </c>
      <c r="AE223" t="s">
        <v>2061</v>
      </c>
      <c r="AF223" t="s">
        <v>2134</v>
      </c>
      <c r="AG223" t="s">
        <v>307</v>
      </c>
      <c r="AH223" t="s">
        <v>2096</v>
      </c>
      <c r="AI223" t="s">
        <v>2061</v>
      </c>
      <c r="AJ223" t="s">
        <v>2152</v>
      </c>
      <c r="AK223" t="s">
        <v>2134</v>
      </c>
      <c r="AL223" t="s">
        <v>2096</v>
      </c>
      <c r="AM223" t="s">
        <v>2061</v>
      </c>
      <c r="AQ223" t="s">
        <v>2251</v>
      </c>
      <c r="AR223" t="s">
        <v>2677</v>
      </c>
      <c r="AS223" t="s">
        <v>3397</v>
      </c>
      <c r="AT223" t="s">
        <v>3403</v>
      </c>
      <c r="AU223" t="s">
        <v>3414</v>
      </c>
      <c r="AV223" t="s">
        <v>307</v>
      </c>
      <c r="AW223" t="s">
        <v>3455</v>
      </c>
      <c r="AZ223" t="s">
        <v>3508</v>
      </c>
      <c r="BA223" t="s">
        <v>337</v>
      </c>
      <c r="BB223" t="s">
        <v>3576</v>
      </c>
      <c r="BD223" t="s">
        <v>3609</v>
      </c>
      <c r="BG223">
        <v>79454</v>
      </c>
      <c r="BH223">
        <v>400</v>
      </c>
      <c r="BJ223" t="s">
        <v>307</v>
      </c>
      <c r="BK223" t="s">
        <v>2096</v>
      </c>
      <c r="BL223" t="s">
        <v>2061</v>
      </c>
      <c r="BM223" t="s">
        <v>2134</v>
      </c>
      <c r="BN223" t="s">
        <v>3621</v>
      </c>
      <c r="BO223" t="s">
        <v>3622</v>
      </c>
      <c r="BP223" s="2">
        <v>45056</v>
      </c>
      <c r="BQ223" t="s">
        <v>3623</v>
      </c>
      <c r="BR223">
        <v>0.2</v>
      </c>
      <c r="BS223" t="s">
        <v>3609</v>
      </c>
      <c r="BW223" s="3">
        <v>45057</v>
      </c>
      <c r="BX223">
        <v>400</v>
      </c>
      <c r="BY223" t="s">
        <v>3625</v>
      </c>
      <c r="BZ223" t="s">
        <v>3847</v>
      </c>
      <c r="CB223" t="s">
        <v>4564</v>
      </c>
      <c r="CD223" t="s">
        <v>4567</v>
      </c>
      <c r="CE223" t="s">
        <v>4569</v>
      </c>
      <c r="CJ223">
        <v>1</v>
      </c>
      <c r="CM223" t="s">
        <v>4572</v>
      </c>
    </row>
    <row r="224" spans="1:91" x14ac:dyDescent="0.3">
      <c r="A224" t="s">
        <v>130</v>
      </c>
      <c r="B224" t="s">
        <v>194</v>
      </c>
      <c r="C224" t="s">
        <v>234</v>
      </c>
      <c r="D224" t="s">
        <v>298</v>
      </c>
      <c r="E224" t="s">
        <v>350</v>
      </c>
      <c r="F224" t="s">
        <v>350</v>
      </c>
      <c r="G224" t="s">
        <v>461</v>
      </c>
      <c r="H224" t="s">
        <v>647</v>
      </c>
      <c r="I224" t="s">
        <v>828</v>
      </c>
      <c r="J224" t="s">
        <v>960</v>
      </c>
      <c r="K224" t="s">
        <v>1019</v>
      </c>
      <c r="L224" t="s">
        <v>1026</v>
      </c>
      <c r="M224" t="s">
        <v>1029</v>
      </c>
      <c r="N224" t="s">
        <v>1030</v>
      </c>
      <c r="O224" s="2">
        <v>45028</v>
      </c>
      <c r="P224" s="2">
        <v>45028</v>
      </c>
      <c r="Q224" s="2">
        <v>45003</v>
      </c>
      <c r="R224" t="s">
        <v>1255</v>
      </c>
      <c r="S224" t="s">
        <v>1971</v>
      </c>
      <c r="T224" t="s">
        <v>1980</v>
      </c>
      <c r="U224" t="s">
        <v>1999</v>
      </c>
      <c r="V224" t="s">
        <v>2022</v>
      </c>
      <c r="W224">
        <v>2205</v>
      </c>
      <c r="Z224" t="s">
        <v>350</v>
      </c>
      <c r="AA224" t="s">
        <v>2078</v>
      </c>
      <c r="AB224" t="s">
        <v>327</v>
      </c>
      <c r="AD224" t="s">
        <v>334</v>
      </c>
      <c r="AE224" t="s">
        <v>2061</v>
      </c>
      <c r="AF224" t="s">
        <v>2134</v>
      </c>
      <c r="AG224" t="s">
        <v>298</v>
      </c>
      <c r="AH224" t="s">
        <v>334</v>
      </c>
      <c r="AI224" t="s">
        <v>2061</v>
      </c>
      <c r="AJ224" t="s">
        <v>2152</v>
      </c>
      <c r="AQ224" t="s">
        <v>2252</v>
      </c>
      <c r="AR224" t="s">
        <v>2678</v>
      </c>
      <c r="AS224" t="s">
        <v>3397</v>
      </c>
      <c r="AT224" t="s">
        <v>3403</v>
      </c>
      <c r="AZ224" t="s">
        <v>3509</v>
      </c>
      <c r="BA224" t="s">
        <v>3488</v>
      </c>
      <c r="BD224" t="s">
        <v>3608</v>
      </c>
      <c r="BG224">
        <v>79466</v>
      </c>
      <c r="BH224">
        <v>2205</v>
      </c>
      <c r="BJ224" t="s">
        <v>311</v>
      </c>
      <c r="BK224" t="s">
        <v>2115</v>
      </c>
      <c r="BL224" t="s">
        <v>2061</v>
      </c>
      <c r="BM224" t="s">
        <v>2134</v>
      </c>
      <c r="BN224" t="s">
        <v>3620</v>
      </c>
      <c r="BO224" t="s">
        <v>3622</v>
      </c>
      <c r="BP224" s="2">
        <v>45056</v>
      </c>
      <c r="BQ224" t="s">
        <v>3623</v>
      </c>
      <c r="BR224">
        <v>1</v>
      </c>
      <c r="BS224" t="s">
        <v>3624</v>
      </c>
      <c r="BW224" s="3">
        <v>45057</v>
      </c>
      <c r="BX224">
        <v>2205</v>
      </c>
      <c r="BY224" t="s">
        <v>3625</v>
      </c>
      <c r="BZ224" t="s">
        <v>3848</v>
      </c>
      <c r="CB224" t="s">
        <v>4564</v>
      </c>
      <c r="CE224" t="s">
        <v>4569</v>
      </c>
      <c r="CJ224">
        <v>1</v>
      </c>
      <c r="CM224" t="s">
        <v>4572</v>
      </c>
    </row>
    <row r="225" spans="1:91" x14ac:dyDescent="0.3">
      <c r="A225" t="s">
        <v>131</v>
      </c>
      <c r="B225" t="s">
        <v>194</v>
      </c>
      <c r="C225" t="s">
        <v>235</v>
      </c>
      <c r="D225" t="s">
        <v>308</v>
      </c>
      <c r="E225" t="s">
        <v>351</v>
      </c>
      <c r="F225" t="s">
        <v>351</v>
      </c>
      <c r="G225" t="s">
        <v>462</v>
      </c>
      <c r="H225" t="s">
        <v>648</v>
      </c>
      <c r="I225" t="s">
        <v>829</v>
      </c>
      <c r="J225" t="s">
        <v>961</v>
      </c>
      <c r="K225" t="s">
        <v>1020</v>
      </c>
      <c r="L225" t="s">
        <v>1026</v>
      </c>
      <c r="M225" t="s">
        <v>1029</v>
      </c>
      <c r="N225" t="s">
        <v>1030</v>
      </c>
      <c r="O225" s="2">
        <v>45025</v>
      </c>
      <c r="P225" s="2">
        <v>45025</v>
      </c>
      <c r="Q225" s="2">
        <v>44965</v>
      </c>
      <c r="R225" t="s">
        <v>1256</v>
      </c>
      <c r="S225" t="s">
        <v>1971</v>
      </c>
      <c r="T225" t="s">
        <v>1980</v>
      </c>
      <c r="U225" t="s">
        <v>1999</v>
      </c>
      <c r="V225" t="s">
        <v>2022</v>
      </c>
      <c r="W225">
        <v>300</v>
      </c>
      <c r="Z225" t="s">
        <v>351</v>
      </c>
      <c r="AA225" t="s">
        <v>2079</v>
      </c>
      <c r="AB225" t="s">
        <v>334</v>
      </c>
      <c r="AD225" t="s">
        <v>334</v>
      </c>
      <c r="AE225" t="s">
        <v>2061</v>
      </c>
      <c r="AF225" t="s">
        <v>2134</v>
      </c>
      <c r="AG225" t="s">
        <v>2138</v>
      </c>
      <c r="AH225" t="s">
        <v>334</v>
      </c>
      <c r="AI225" t="s">
        <v>2061</v>
      </c>
      <c r="AJ225" t="s">
        <v>2152</v>
      </c>
      <c r="AK225" t="s">
        <v>2134</v>
      </c>
      <c r="AL225" t="s">
        <v>334</v>
      </c>
      <c r="AM225" t="s">
        <v>2061</v>
      </c>
      <c r="AQ225" t="s">
        <v>2253</v>
      </c>
      <c r="AR225" t="s">
        <v>2679</v>
      </c>
      <c r="AS225" t="s">
        <v>3396</v>
      </c>
      <c r="AT225" t="s">
        <v>3403</v>
      </c>
      <c r="AU225" t="s">
        <v>3420</v>
      </c>
      <c r="AV225" t="s">
        <v>2138</v>
      </c>
      <c r="AW225" t="s">
        <v>3461</v>
      </c>
      <c r="AZ225" t="s">
        <v>3510</v>
      </c>
      <c r="BA225" t="s">
        <v>2054</v>
      </c>
      <c r="BB225" t="s">
        <v>3582</v>
      </c>
      <c r="BD225" t="s">
        <v>3609</v>
      </c>
      <c r="BG225">
        <v>79474</v>
      </c>
      <c r="BH225">
        <v>300</v>
      </c>
      <c r="BJ225" t="s">
        <v>298</v>
      </c>
      <c r="BK225" t="s">
        <v>334</v>
      </c>
      <c r="BL225" t="s">
        <v>2061</v>
      </c>
      <c r="BM225" t="s">
        <v>2134</v>
      </c>
      <c r="BN225" t="s">
        <v>3620</v>
      </c>
      <c r="BO225" t="s">
        <v>3622</v>
      </c>
      <c r="BP225" s="2">
        <v>45056</v>
      </c>
      <c r="BQ225" t="s">
        <v>3623</v>
      </c>
      <c r="BR225">
        <v>0.1</v>
      </c>
      <c r="BS225" t="s">
        <v>3609</v>
      </c>
      <c r="BW225" s="3">
        <v>45056</v>
      </c>
      <c r="BX225">
        <v>300</v>
      </c>
      <c r="BY225" t="s">
        <v>3625</v>
      </c>
      <c r="BZ225" t="s">
        <v>3849</v>
      </c>
      <c r="CB225" t="s">
        <v>4564</v>
      </c>
      <c r="CD225" t="s">
        <v>4567</v>
      </c>
      <c r="CE225" t="s">
        <v>4569</v>
      </c>
      <c r="CJ225">
        <v>1</v>
      </c>
      <c r="CM225" t="s">
        <v>4572</v>
      </c>
    </row>
    <row r="226" spans="1:91" x14ac:dyDescent="0.3">
      <c r="A226" t="s">
        <v>131</v>
      </c>
      <c r="B226" t="s">
        <v>194</v>
      </c>
      <c r="C226" t="s">
        <v>235</v>
      </c>
      <c r="D226" t="s">
        <v>308</v>
      </c>
      <c r="E226" t="s">
        <v>351</v>
      </c>
      <c r="F226" t="s">
        <v>351</v>
      </c>
      <c r="G226" t="s">
        <v>462</v>
      </c>
      <c r="H226" t="s">
        <v>648</v>
      </c>
      <c r="I226" t="s">
        <v>829</v>
      </c>
      <c r="J226" t="s">
        <v>961</v>
      </c>
      <c r="K226" t="s">
        <v>1020</v>
      </c>
      <c r="L226" t="s">
        <v>1026</v>
      </c>
      <c r="M226" t="s">
        <v>1029</v>
      </c>
      <c r="N226" t="s">
        <v>1030</v>
      </c>
      <c r="O226" s="2">
        <v>45025</v>
      </c>
      <c r="P226" s="2">
        <v>45025</v>
      </c>
      <c r="Q226" s="2">
        <v>44979</v>
      </c>
      <c r="R226" t="s">
        <v>1257</v>
      </c>
      <c r="S226" t="s">
        <v>1971</v>
      </c>
      <c r="T226" t="s">
        <v>1980</v>
      </c>
      <c r="U226" t="s">
        <v>1999</v>
      </c>
      <c r="V226" t="s">
        <v>2022</v>
      </c>
      <c r="W226">
        <v>300</v>
      </c>
      <c r="Z226" t="s">
        <v>351</v>
      </c>
      <c r="AA226" t="s">
        <v>2079</v>
      </c>
      <c r="AB226" t="s">
        <v>334</v>
      </c>
      <c r="AD226" t="s">
        <v>334</v>
      </c>
      <c r="AE226" t="s">
        <v>2061</v>
      </c>
      <c r="AF226" t="s">
        <v>2134</v>
      </c>
      <c r="AG226" t="s">
        <v>2138</v>
      </c>
      <c r="AH226" t="s">
        <v>334</v>
      </c>
      <c r="AI226" t="s">
        <v>2061</v>
      </c>
      <c r="AJ226" t="s">
        <v>2152</v>
      </c>
      <c r="AK226" t="s">
        <v>2134</v>
      </c>
      <c r="AL226" t="s">
        <v>334</v>
      </c>
      <c r="AM226" t="s">
        <v>2061</v>
      </c>
      <c r="AQ226" t="s">
        <v>2253</v>
      </c>
      <c r="AR226" t="s">
        <v>2680</v>
      </c>
      <c r="AS226" t="s">
        <v>3396</v>
      </c>
      <c r="AT226" t="s">
        <v>3403</v>
      </c>
      <c r="AU226" t="s">
        <v>3420</v>
      </c>
      <c r="AV226" t="s">
        <v>2138</v>
      </c>
      <c r="AW226" t="s">
        <v>3461</v>
      </c>
      <c r="AZ226" t="s">
        <v>3510</v>
      </c>
      <c r="BA226" t="s">
        <v>2054</v>
      </c>
      <c r="BB226" t="s">
        <v>3582</v>
      </c>
      <c r="BD226" t="s">
        <v>3609</v>
      </c>
      <c r="BG226">
        <v>79476</v>
      </c>
      <c r="BH226">
        <v>300</v>
      </c>
      <c r="BJ226" t="s">
        <v>298</v>
      </c>
      <c r="BK226" t="s">
        <v>334</v>
      </c>
      <c r="BL226" t="s">
        <v>2061</v>
      </c>
      <c r="BM226" t="s">
        <v>2134</v>
      </c>
      <c r="BN226" t="s">
        <v>3620</v>
      </c>
      <c r="BO226" t="s">
        <v>3622</v>
      </c>
      <c r="BP226" s="2">
        <v>45056</v>
      </c>
      <c r="BQ226" t="s">
        <v>3623</v>
      </c>
      <c r="BR226">
        <v>0.1</v>
      </c>
      <c r="BS226" t="s">
        <v>3609</v>
      </c>
      <c r="BW226" s="3">
        <v>45056</v>
      </c>
      <c r="BX226">
        <v>300</v>
      </c>
      <c r="BY226" t="s">
        <v>3625</v>
      </c>
      <c r="BZ226" t="s">
        <v>3850</v>
      </c>
      <c r="CB226" t="s">
        <v>4564</v>
      </c>
      <c r="CD226" t="s">
        <v>4567</v>
      </c>
      <c r="CE226" t="s">
        <v>4569</v>
      </c>
      <c r="CJ226">
        <v>1</v>
      </c>
      <c r="CM226" t="s">
        <v>4572</v>
      </c>
    </row>
    <row r="227" spans="1:91" x14ac:dyDescent="0.3">
      <c r="A227" t="s">
        <v>131</v>
      </c>
      <c r="B227" t="s">
        <v>194</v>
      </c>
      <c r="C227" t="s">
        <v>235</v>
      </c>
      <c r="D227" t="s">
        <v>308</v>
      </c>
      <c r="E227" t="s">
        <v>351</v>
      </c>
      <c r="F227" t="s">
        <v>351</v>
      </c>
      <c r="G227" t="s">
        <v>462</v>
      </c>
      <c r="H227" t="s">
        <v>648</v>
      </c>
      <c r="I227" t="s">
        <v>829</v>
      </c>
      <c r="J227" t="s">
        <v>961</v>
      </c>
      <c r="K227" t="s">
        <v>1020</v>
      </c>
      <c r="L227" t="s">
        <v>1026</v>
      </c>
      <c r="M227" t="s">
        <v>1029</v>
      </c>
      <c r="N227" t="s">
        <v>1030</v>
      </c>
      <c r="O227" s="2">
        <v>45025</v>
      </c>
      <c r="P227" s="2">
        <v>45025</v>
      </c>
      <c r="Q227" s="2">
        <v>44959</v>
      </c>
      <c r="R227" t="s">
        <v>1258</v>
      </c>
      <c r="S227" t="s">
        <v>1971</v>
      </c>
      <c r="T227" t="s">
        <v>1980</v>
      </c>
      <c r="U227" t="s">
        <v>1999</v>
      </c>
      <c r="V227" t="s">
        <v>2022</v>
      </c>
      <c r="W227">
        <v>300</v>
      </c>
      <c r="Z227" t="s">
        <v>351</v>
      </c>
      <c r="AA227" t="s">
        <v>2079</v>
      </c>
      <c r="AB227" t="s">
        <v>334</v>
      </c>
      <c r="AD227" t="s">
        <v>334</v>
      </c>
      <c r="AE227" t="s">
        <v>2061</v>
      </c>
      <c r="AF227" t="s">
        <v>2134</v>
      </c>
      <c r="AG227" t="s">
        <v>2138</v>
      </c>
      <c r="AH227" t="s">
        <v>334</v>
      </c>
      <c r="AI227" t="s">
        <v>2061</v>
      </c>
      <c r="AJ227" t="s">
        <v>2152</v>
      </c>
      <c r="AK227" t="s">
        <v>2134</v>
      </c>
      <c r="AL227" t="s">
        <v>334</v>
      </c>
      <c r="AM227" t="s">
        <v>2061</v>
      </c>
      <c r="AQ227" t="s">
        <v>2253</v>
      </c>
      <c r="AR227" t="s">
        <v>2681</v>
      </c>
      <c r="AS227" t="s">
        <v>3396</v>
      </c>
      <c r="AT227" t="s">
        <v>3403</v>
      </c>
      <c r="AU227" t="s">
        <v>3420</v>
      </c>
      <c r="AV227" t="s">
        <v>2138</v>
      </c>
      <c r="AW227" t="s">
        <v>3461</v>
      </c>
      <c r="AZ227" t="s">
        <v>3510</v>
      </c>
      <c r="BA227" t="s">
        <v>2054</v>
      </c>
      <c r="BB227" t="s">
        <v>3582</v>
      </c>
      <c r="BD227" t="s">
        <v>3609</v>
      </c>
      <c r="BG227">
        <v>79480</v>
      </c>
      <c r="BH227">
        <v>300</v>
      </c>
      <c r="BJ227" t="s">
        <v>298</v>
      </c>
      <c r="BK227" t="s">
        <v>334</v>
      </c>
      <c r="BL227" t="s">
        <v>2061</v>
      </c>
      <c r="BM227" t="s">
        <v>2134</v>
      </c>
      <c r="BN227" t="s">
        <v>3620</v>
      </c>
      <c r="BO227" t="s">
        <v>3622</v>
      </c>
      <c r="BP227" s="2">
        <v>45056</v>
      </c>
      <c r="BQ227" t="s">
        <v>3623</v>
      </c>
      <c r="BR227">
        <v>0.1</v>
      </c>
      <c r="BS227" t="s">
        <v>3609</v>
      </c>
      <c r="BW227" s="3">
        <v>45056</v>
      </c>
      <c r="BX227">
        <v>300</v>
      </c>
      <c r="BY227" t="s">
        <v>3625</v>
      </c>
      <c r="BZ227" t="s">
        <v>3851</v>
      </c>
      <c r="CB227" t="s">
        <v>4564</v>
      </c>
      <c r="CD227" t="s">
        <v>4567</v>
      </c>
      <c r="CE227" t="s">
        <v>4569</v>
      </c>
      <c r="CJ227">
        <v>1</v>
      </c>
      <c r="CM227" t="s">
        <v>4572</v>
      </c>
    </row>
    <row r="228" spans="1:91" x14ac:dyDescent="0.3">
      <c r="A228" t="s">
        <v>132</v>
      </c>
      <c r="B228" t="s">
        <v>194</v>
      </c>
      <c r="C228" t="s">
        <v>236</v>
      </c>
      <c r="D228" t="s">
        <v>303</v>
      </c>
      <c r="E228" t="s">
        <v>352</v>
      </c>
      <c r="F228" t="s">
        <v>352</v>
      </c>
      <c r="G228" t="s">
        <v>463</v>
      </c>
      <c r="H228" t="s">
        <v>649</v>
      </c>
      <c r="I228" t="s">
        <v>830</v>
      </c>
      <c r="J228" t="s">
        <v>962</v>
      </c>
      <c r="K228" t="s">
        <v>1020</v>
      </c>
      <c r="L228" t="s">
        <v>1026</v>
      </c>
      <c r="M228" t="s">
        <v>1028</v>
      </c>
      <c r="N228" t="s">
        <v>1030</v>
      </c>
      <c r="O228" s="2">
        <v>45025</v>
      </c>
      <c r="P228" s="2">
        <v>45025</v>
      </c>
      <c r="Q228" s="2">
        <v>45009</v>
      </c>
      <c r="R228" t="s">
        <v>1259</v>
      </c>
      <c r="S228" t="s">
        <v>1974</v>
      </c>
      <c r="T228" t="s">
        <v>1983</v>
      </c>
      <c r="U228" t="s">
        <v>1998</v>
      </c>
      <c r="V228" t="s">
        <v>2020</v>
      </c>
      <c r="W228">
        <v>118</v>
      </c>
      <c r="Z228" t="s">
        <v>352</v>
      </c>
      <c r="AA228" t="s">
        <v>2066</v>
      </c>
      <c r="AB228" t="s">
        <v>2073</v>
      </c>
      <c r="AD228" t="s">
        <v>2063</v>
      </c>
      <c r="AE228" t="s">
        <v>2061</v>
      </c>
      <c r="AF228" t="s">
        <v>2134</v>
      </c>
      <c r="AG228" t="s">
        <v>2142</v>
      </c>
      <c r="AH228" t="s">
        <v>2073</v>
      </c>
      <c r="AI228" t="s">
        <v>2061</v>
      </c>
      <c r="AJ228" t="s">
        <v>2152</v>
      </c>
      <c r="AK228" t="s">
        <v>2134</v>
      </c>
      <c r="AL228" t="s">
        <v>2073</v>
      </c>
      <c r="AM228" t="s">
        <v>2061</v>
      </c>
      <c r="AQ228" t="s">
        <v>2254</v>
      </c>
      <c r="AR228" t="s">
        <v>2682</v>
      </c>
      <c r="AS228" t="s">
        <v>3397</v>
      </c>
      <c r="AT228" t="s">
        <v>3403</v>
      </c>
      <c r="AU228" t="s">
        <v>3410</v>
      </c>
      <c r="AV228" t="s">
        <v>2142</v>
      </c>
      <c r="AW228" t="s">
        <v>3451</v>
      </c>
      <c r="AZ228" t="s">
        <v>3511</v>
      </c>
      <c r="BA228" t="s">
        <v>352</v>
      </c>
      <c r="BB228" t="s">
        <v>3572</v>
      </c>
      <c r="BD228" t="s">
        <v>3609</v>
      </c>
      <c r="BG228">
        <v>79495</v>
      </c>
      <c r="BH228">
        <v>118</v>
      </c>
      <c r="BJ228" t="s">
        <v>303</v>
      </c>
      <c r="BK228" t="s">
        <v>2063</v>
      </c>
      <c r="BL228" t="s">
        <v>2061</v>
      </c>
      <c r="BM228" t="s">
        <v>2134</v>
      </c>
      <c r="BN228" t="s">
        <v>3621</v>
      </c>
      <c r="BO228" t="s">
        <v>3622</v>
      </c>
      <c r="BP228" s="2">
        <v>45056</v>
      </c>
      <c r="BQ228" t="s">
        <v>3623</v>
      </c>
      <c r="BR228">
        <v>0.1</v>
      </c>
      <c r="BS228" t="s">
        <v>3609</v>
      </c>
      <c r="BW228" s="3">
        <v>45056</v>
      </c>
      <c r="BX228">
        <v>118</v>
      </c>
      <c r="BY228" t="s">
        <v>3625</v>
      </c>
      <c r="BZ228" t="s">
        <v>3852</v>
      </c>
      <c r="CB228" t="s">
        <v>4564</v>
      </c>
      <c r="CD228" t="s">
        <v>4567</v>
      </c>
      <c r="CE228" t="s">
        <v>4569</v>
      </c>
      <c r="CJ228">
        <v>1</v>
      </c>
      <c r="CM228" t="s">
        <v>4572</v>
      </c>
    </row>
    <row r="229" spans="1:91" x14ac:dyDescent="0.3">
      <c r="A229" t="s">
        <v>128</v>
      </c>
      <c r="B229" t="s">
        <v>194</v>
      </c>
      <c r="C229" t="s">
        <v>232</v>
      </c>
      <c r="D229" t="s">
        <v>298</v>
      </c>
      <c r="E229" t="s">
        <v>340</v>
      </c>
      <c r="F229" t="s">
        <v>340</v>
      </c>
      <c r="G229" t="s">
        <v>464</v>
      </c>
      <c r="H229" t="s">
        <v>650</v>
      </c>
      <c r="I229" t="s">
        <v>831</v>
      </c>
      <c r="J229" t="s">
        <v>958</v>
      </c>
      <c r="K229" t="s">
        <v>1022</v>
      </c>
      <c r="L229" t="s">
        <v>1026</v>
      </c>
      <c r="M229" t="s">
        <v>1028</v>
      </c>
      <c r="N229" t="s">
        <v>1030</v>
      </c>
      <c r="O229" s="2">
        <v>45026</v>
      </c>
      <c r="P229" s="2">
        <v>45026</v>
      </c>
      <c r="Q229" s="2">
        <v>45021</v>
      </c>
      <c r="R229" t="s">
        <v>1260</v>
      </c>
      <c r="S229" t="s">
        <v>1977</v>
      </c>
      <c r="T229" t="s">
        <v>1023</v>
      </c>
      <c r="U229" t="s">
        <v>2003</v>
      </c>
      <c r="V229" t="s">
        <v>2027</v>
      </c>
      <c r="W229">
        <v>1800</v>
      </c>
      <c r="Z229" t="s">
        <v>340</v>
      </c>
      <c r="AA229" t="s">
        <v>2072</v>
      </c>
      <c r="AB229" t="s">
        <v>2061</v>
      </c>
      <c r="AD229" t="s">
        <v>334</v>
      </c>
      <c r="AE229" t="s">
        <v>2061</v>
      </c>
      <c r="AF229" t="s">
        <v>2134</v>
      </c>
      <c r="AG229" t="s">
        <v>2137</v>
      </c>
      <c r="AH229" t="s">
        <v>2072</v>
      </c>
      <c r="AI229" t="s">
        <v>2061</v>
      </c>
      <c r="AJ229" t="s">
        <v>2152</v>
      </c>
      <c r="AK229" t="s">
        <v>2134</v>
      </c>
      <c r="AL229" t="s">
        <v>2072</v>
      </c>
      <c r="AM229" t="s">
        <v>2061</v>
      </c>
      <c r="AQ229" t="s">
        <v>2255</v>
      </c>
      <c r="AR229" t="s">
        <v>2683</v>
      </c>
      <c r="AS229" t="s">
        <v>3401</v>
      </c>
      <c r="AT229" t="s">
        <v>3403</v>
      </c>
      <c r="AU229" t="s">
        <v>3404</v>
      </c>
      <c r="AV229" t="s">
        <v>2137</v>
      </c>
      <c r="AW229" t="s">
        <v>3450</v>
      </c>
      <c r="AZ229" t="s">
        <v>3507</v>
      </c>
      <c r="BA229" t="s">
        <v>340</v>
      </c>
      <c r="BB229" t="s">
        <v>3566</v>
      </c>
      <c r="BD229" t="s">
        <v>3609</v>
      </c>
      <c r="BG229">
        <v>79579</v>
      </c>
      <c r="BH229">
        <v>1800</v>
      </c>
      <c r="BJ229" t="s">
        <v>298</v>
      </c>
      <c r="BK229" t="s">
        <v>334</v>
      </c>
      <c r="BL229" t="s">
        <v>2061</v>
      </c>
      <c r="BM229" t="s">
        <v>2134</v>
      </c>
      <c r="BN229" t="s">
        <v>3621</v>
      </c>
      <c r="BO229" t="s">
        <v>3622</v>
      </c>
      <c r="BP229" s="2">
        <v>45056</v>
      </c>
      <c r="BQ229" t="s">
        <v>3623</v>
      </c>
      <c r="BR229">
        <v>0.1</v>
      </c>
      <c r="BS229" t="s">
        <v>3609</v>
      </c>
      <c r="BW229" s="3">
        <v>45056</v>
      </c>
      <c r="BX229">
        <v>1800</v>
      </c>
      <c r="BY229" t="s">
        <v>3625</v>
      </c>
      <c r="BZ229" t="s">
        <v>3853</v>
      </c>
      <c r="CB229" t="s">
        <v>4564</v>
      </c>
      <c r="CD229" t="s">
        <v>4567</v>
      </c>
      <c r="CE229" t="s">
        <v>4569</v>
      </c>
      <c r="CJ229">
        <v>1</v>
      </c>
      <c r="CM229" t="s">
        <v>4572</v>
      </c>
    </row>
    <row r="230" spans="1:91" x14ac:dyDescent="0.3">
      <c r="A230" t="s">
        <v>128</v>
      </c>
      <c r="B230" t="s">
        <v>194</v>
      </c>
      <c r="C230" t="s">
        <v>232</v>
      </c>
      <c r="D230" t="s">
        <v>298</v>
      </c>
      <c r="E230" t="s">
        <v>340</v>
      </c>
      <c r="F230" t="s">
        <v>340</v>
      </c>
      <c r="G230" t="s">
        <v>464</v>
      </c>
      <c r="H230" t="s">
        <v>650</v>
      </c>
      <c r="I230" t="s">
        <v>831</v>
      </c>
      <c r="J230" t="s">
        <v>958</v>
      </c>
      <c r="K230" t="s">
        <v>1022</v>
      </c>
      <c r="L230" t="s">
        <v>1026</v>
      </c>
      <c r="M230" t="s">
        <v>1028</v>
      </c>
      <c r="N230" t="s">
        <v>1030</v>
      </c>
      <c r="O230" s="2">
        <v>45026</v>
      </c>
      <c r="P230" s="2">
        <v>45026</v>
      </c>
      <c r="Q230" s="2">
        <v>45018</v>
      </c>
      <c r="R230" t="s">
        <v>1261</v>
      </c>
      <c r="S230" t="s">
        <v>1977</v>
      </c>
      <c r="T230" t="s">
        <v>1023</v>
      </c>
      <c r="U230" t="s">
        <v>2003</v>
      </c>
      <c r="V230" t="s">
        <v>2027</v>
      </c>
      <c r="W230">
        <v>1800</v>
      </c>
      <c r="Z230" t="s">
        <v>340</v>
      </c>
      <c r="AA230" t="s">
        <v>2072</v>
      </c>
      <c r="AB230" t="s">
        <v>2061</v>
      </c>
      <c r="AD230" t="s">
        <v>334</v>
      </c>
      <c r="AE230" t="s">
        <v>2061</v>
      </c>
      <c r="AF230" t="s">
        <v>2134</v>
      </c>
      <c r="AG230" t="s">
        <v>2137</v>
      </c>
      <c r="AH230" t="s">
        <v>2072</v>
      </c>
      <c r="AI230" t="s">
        <v>2061</v>
      </c>
      <c r="AJ230" t="s">
        <v>2152</v>
      </c>
      <c r="AK230" t="s">
        <v>2134</v>
      </c>
      <c r="AL230" t="s">
        <v>2072</v>
      </c>
      <c r="AM230" t="s">
        <v>2061</v>
      </c>
      <c r="AQ230" t="s">
        <v>2255</v>
      </c>
      <c r="AR230" t="s">
        <v>2684</v>
      </c>
      <c r="AS230" t="s">
        <v>3401</v>
      </c>
      <c r="AT230" t="s">
        <v>3403</v>
      </c>
      <c r="AU230" t="s">
        <v>3404</v>
      </c>
      <c r="AV230" t="s">
        <v>2137</v>
      </c>
      <c r="AW230" t="s">
        <v>3450</v>
      </c>
      <c r="AZ230" t="s">
        <v>3507</v>
      </c>
      <c r="BA230" t="s">
        <v>340</v>
      </c>
      <c r="BB230" t="s">
        <v>3566</v>
      </c>
      <c r="BD230" t="s">
        <v>3609</v>
      </c>
      <c r="BG230">
        <v>79582</v>
      </c>
      <c r="BH230">
        <v>1800</v>
      </c>
      <c r="BJ230" t="s">
        <v>298</v>
      </c>
      <c r="BK230" t="s">
        <v>334</v>
      </c>
      <c r="BL230" t="s">
        <v>2061</v>
      </c>
      <c r="BM230" t="s">
        <v>2134</v>
      </c>
      <c r="BN230" t="s">
        <v>3621</v>
      </c>
      <c r="BO230" t="s">
        <v>3622</v>
      </c>
      <c r="BP230" s="2">
        <v>45056</v>
      </c>
      <c r="BQ230" t="s">
        <v>3623</v>
      </c>
      <c r="BR230">
        <v>0.1</v>
      </c>
      <c r="BS230" t="s">
        <v>3609</v>
      </c>
      <c r="BW230" s="3">
        <v>45056</v>
      </c>
      <c r="BX230">
        <v>1800</v>
      </c>
      <c r="BY230" t="s">
        <v>3625</v>
      </c>
      <c r="BZ230" t="s">
        <v>3854</v>
      </c>
      <c r="CB230" t="s">
        <v>4564</v>
      </c>
      <c r="CD230" t="s">
        <v>4567</v>
      </c>
      <c r="CE230" t="s">
        <v>4569</v>
      </c>
      <c r="CJ230">
        <v>1</v>
      </c>
      <c r="CM230" t="s">
        <v>4572</v>
      </c>
    </row>
    <row r="231" spans="1:91" x14ac:dyDescent="0.3">
      <c r="A231" t="s">
        <v>128</v>
      </c>
      <c r="B231" t="s">
        <v>194</v>
      </c>
      <c r="C231" t="s">
        <v>232</v>
      </c>
      <c r="D231" t="s">
        <v>298</v>
      </c>
      <c r="E231" t="s">
        <v>340</v>
      </c>
      <c r="F231" t="s">
        <v>340</v>
      </c>
      <c r="G231" t="s">
        <v>464</v>
      </c>
      <c r="H231" t="s">
        <v>650</v>
      </c>
      <c r="I231" t="s">
        <v>831</v>
      </c>
      <c r="J231" t="s">
        <v>958</v>
      </c>
      <c r="K231" t="s">
        <v>1022</v>
      </c>
      <c r="L231" t="s">
        <v>1026</v>
      </c>
      <c r="M231" t="s">
        <v>1028</v>
      </c>
      <c r="N231" t="s">
        <v>1030</v>
      </c>
      <c r="O231" s="2">
        <v>45026</v>
      </c>
      <c r="P231" s="2">
        <v>45026</v>
      </c>
      <c r="Q231" s="2">
        <v>45017</v>
      </c>
      <c r="R231" t="s">
        <v>1262</v>
      </c>
      <c r="S231" t="s">
        <v>1977</v>
      </c>
      <c r="T231" t="s">
        <v>1023</v>
      </c>
      <c r="U231" t="s">
        <v>2003</v>
      </c>
      <c r="V231" t="s">
        <v>2027</v>
      </c>
      <c r="W231">
        <v>1800</v>
      </c>
      <c r="Z231" t="s">
        <v>340</v>
      </c>
      <c r="AA231" t="s">
        <v>2072</v>
      </c>
      <c r="AB231" t="s">
        <v>2061</v>
      </c>
      <c r="AD231" t="s">
        <v>334</v>
      </c>
      <c r="AE231" t="s">
        <v>2061</v>
      </c>
      <c r="AF231" t="s">
        <v>2134</v>
      </c>
      <c r="AG231" t="s">
        <v>2137</v>
      </c>
      <c r="AH231" t="s">
        <v>2072</v>
      </c>
      <c r="AI231" t="s">
        <v>2061</v>
      </c>
      <c r="AJ231" t="s">
        <v>2152</v>
      </c>
      <c r="AK231" t="s">
        <v>2134</v>
      </c>
      <c r="AL231" t="s">
        <v>2072</v>
      </c>
      <c r="AM231" t="s">
        <v>2061</v>
      </c>
      <c r="AQ231" t="s">
        <v>2255</v>
      </c>
      <c r="AR231" t="s">
        <v>2685</v>
      </c>
      <c r="AS231" t="s">
        <v>3401</v>
      </c>
      <c r="AT231" t="s">
        <v>3403</v>
      </c>
      <c r="AU231" t="s">
        <v>3404</v>
      </c>
      <c r="AV231" t="s">
        <v>2137</v>
      </c>
      <c r="AW231" t="s">
        <v>3450</v>
      </c>
      <c r="AZ231" t="s">
        <v>3507</v>
      </c>
      <c r="BA231" t="s">
        <v>340</v>
      </c>
      <c r="BB231" t="s">
        <v>3566</v>
      </c>
      <c r="BD231" t="s">
        <v>3609</v>
      </c>
      <c r="BG231">
        <v>79583</v>
      </c>
      <c r="BH231">
        <v>1800</v>
      </c>
      <c r="BJ231" t="s">
        <v>298</v>
      </c>
      <c r="BK231" t="s">
        <v>334</v>
      </c>
      <c r="BL231" t="s">
        <v>2061</v>
      </c>
      <c r="BM231" t="s">
        <v>2134</v>
      </c>
      <c r="BN231" t="s">
        <v>3621</v>
      </c>
      <c r="BO231" t="s">
        <v>3622</v>
      </c>
      <c r="BP231" s="2">
        <v>45056</v>
      </c>
      <c r="BQ231" t="s">
        <v>3623</v>
      </c>
      <c r="BR231">
        <v>0.1</v>
      </c>
      <c r="BS231" t="s">
        <v>3609</v>
      </c>
      <c r="BW231" s="3">
        <v>45056</v>
      </c>
      <c r="BX231">
        <v>1800</v>
      </c>
      <c r="BY231" t="s">
        <v>3625</v>
      </c>
      <c r="BZ231" t="s">
        <v>3855</v>
      </c>
      <c r="CB231" t="s">
        <v>4564</v>
      </c>
      <c r="CD231" t="s">
        <v>4567</v>
      </c>
      <c r="CE231" t="s">
        <v>4569</v>
      </c>
      <c r="CJ231">
        <v>1</v>
      </c>
      <c r="CM231" t="s">
        <v>4572</v>
      </c>
    </row>
    <row r="232" spans="1:91" x14ac:dyDescent="0.3">
      <c r="A232" t="s">
        <v>128</v>
      </c>
      <c r="B232" t="s">
        <v>194</v>
      </c>
      <c r="C232" t="s">
        <v>232</v>
      </c>
      <c r="D232" t="s">
        <v>298</v>
      </c>
      <c r="E232" t="s">
        <v>340</v>
      </c>
      <c r="F232" t="s">
        <v>340</v>
      </c>
      <c r="G232" t="s">
        <v>464</v>
      </c>
      <c r="H232" t="s">
        <v>650</v>
      </c>
      <c r="I232" t="s">
        <v>831</v>
      </c>
      <c r="J232" t="s">
        <v>958</v>
      </c>
      <c r="K232" t="s">
        <v>1022</v>
      </c>
      <c r="L232" t="s">
        <v>1026</v>
      </c>
      <c r="M232" t="s">
        <v>1028</v>
      </c>
      <c r="N232" t="s">
        <v>1030</v>
      </c>
      <c r="O232" s="2">
        <v>45026</v>
      </c>
      <c r="P232" s="2">
        <v>45026</v>
      </c>
      <c r="Q232" s="2">
        <v>45016</v>
      </c>
      <c r="R232" t="s">
        <v>1263</v>
      </c>
      <c r="S232" t="s">
        <v>1977</v>
      </c>
      <c r="T232" t="s">
        <v>1023</v>
      </c>
      <c r="U232" t="s">
        <v>2003</v>
      </c>
      <c r="V232" t="s">
        <v>2027</v>
      </c>
      <c r="W232">
        <v>1800</v>
      </c>
      <c r="Z232" t="s">
        <v>340</v>
      </c>
      <c r="AA232" t="s">
        <v>2072</v>
      </c>
      <c r="AB232" t="s">
        <v>2061</v>
      </c>
      <c r="AD232" t="s">
        <v>334</v>
      </c>
      <c r="AE232" t="s">
        <v>2061</v>
      </c>
      <c r="AF232" t="s">
        <v>2134</v>
      </c>
      <c r="AG232" t="s">
        <v>2137</v>
      </c>
      <c r="AH232" t="s">
        <v>2072</v>
      </c>
      <c r="AI232" t="s">
        <v>2061</v>
      </c>
      <c r="AJ232" t="s">
        <v>2152</v>
      </c>
      <c r="AK232" t="s">
        <v>2134</v>
      </c>
      <c r="AL232" t="s">
        <v>2072</v>
      </c>
      <c r="AM232" t="s">
        <v>2061</v>
      </c>
      <c r="AQ232" t="s">
        <v>2256</v>
      </c>
      <c r="AR232" t="s">
        <v>2686</v>
      </c>
      <c r="AS232" t="s">
        <v>3397</v>
      </c>
      <c r="AT232" t="s">
        <v>3403</v>
      </c>
      <c r="AU232" t="s">
        <v>3404</v>
      </c>
      <c r="AV232" t="s">
        <v>2137</v>
      </c>
      <c r="AW232" t="s">
        <v>3450</v>
      </c>
      <c r="AZ232" t="s">
        <v>3507</v>
      </c>
      <c r="BA232" t="s">
        <v>340</v>
      </c>
      <c r="BB232" t="s">
        <v>3566</v>
      </c>
      <c r="BD232" t="s">
        <v>3609</v>
      </c>
      <c r="BG232">
        <v>79584</v>
      </c>
      <c r="BH232">
        <v>1800</v>
      </c>
      <c r="BJ232" t="s">
        <v>298</v>
      </c>
      <c r="BK232" t="s">
        <v>334</v>
      </c>
      <c r="BL232" t="s">
        <v>2061</v>
      </c>
      <c r="BM232" t="s">
        <v>2134</v>
      </c>
      <c r="BN232" t="s">
        <v>3621</v>
      </c>
      <c r="BO232" t="s">
        <v>3622</v>
      </c>
      <c r="BP232" s="2">
        <v>45056</v>
      </c>
      <c r="BQ232" t="s">
        <v>3623</v>
      </c>
      <c r="BR232">
        <v>0.1</v>
      </c>
      <c r="BS232" t="s">
        <v>3609</v>
      </c>
      <c r="BW232" s="3">
        <v>45056</v>
      </c>
      <c r="BX232">
        <v>1800</v>
      </c>
      <c r="BY232" t="s">
        <v>3625</v>
      </c>
      <c r="BZ232" t="s">
        <v>3856</v>
      </c>
      <c r="CB232" t="s">
        <v>4564</v>
      </c>
      <c r="CD232" t="s">
        <v>4567</v>
      </c>
      <c r="CE232" t="s">
        <v>4569</v>
      </c>
      <c r="CJ232">
        <v>1</v>
      </c>
      <c r="CM232" t="s">
        <v>4572</v>
      </c>
    </row>
    <row r="233" spans="1:91" x14ac:dyDescent="0.3">
      <c r="A233" t="s">
        <v>128</v>
      </c>
      <c r="B233" t="s">
        <v>194</v>
      </c>
      <c r="C233" t="s">
        <v>232</v>
      </c>
      <c r="D233" t="s">
        <v>298</v>
      </c>
      <c r="E233" t="s">
        <v>340</v>
      </c>
      <c r="F233" t="s">
        <v>340</v>
      </c>
      <c r="G233" t="s">
        <v>464</v>
      </c>
      <c r="H233" t="s">
        <v>650</v>
      </c>
      <c r="I233" t="s">
        <v>831</v>
      </c>
      <c r="J233" t="s">
        <v>958</v>
      </c>
      <c r="K233" t="s">
        <v>1022</v>
      </c>
      <c r="L233" t="s">
        <v>1026</v>
      </c>
      <c r="M233" t="s">
        <v>1028</v>
      </c>
      <c r="N233" t="s">
        <v>1030</v>
      </c>
      <c r="O233" s="2">
        <v>45026</v>
      </c>
      <c r="P233" s="2">
        <v>45026</v>
      </c>
      <c r="Q233" s="2">
        <v>45015</v>
      </c>
      <c r="R233" t="s">
        <v>1264</v>
      </c>
      <c r="S233" t="s">
        <v>1977</v>
      </c>
      <c r="T233" t="s">
        <v>1023</v>
      </c>
      <c r="U233" t="s">
        <v>2003</v>
      </c>
      <c r="V233" t="s">
        <v>2027</v>
      </c>
      <c r="W233">
        <v>1800</v>
      </c>
      <c r="Z233" t="s">
        <v>340</v>
      </c>
      <c r="AA233" t="s">
        <v>2072</v>
      </c>
      <c r="AB233" t="s">
        <v>2061</v>
      </c>
      <c r="AD233" t="s">
        <v>334</v>
      </c>
      <c r="AE233" t="s">
        <v>2061</v>
      </c>
      <c r="AF233" t="s">
        <v>2134</v>
      </c>
      <c r="AG233" t="s">
        <v>2137</v>
      </c>
      <c r="AH233" t="s">
        <v>2072</v>
      </c>
      <c r="AI233" t="s">
        <v>2061</v>
      </c>
      <c r="AJ233" t="s">
        <v>2152</v>
      </c>
      <c r="AK233" t="s">
        <v>2134</v>
      </c>
      <c r="AL233" t="s">
        <v>2072</v>
      </c>
      <c r="AM233" t="s">
        <v>2061</v>
      </c>
      <c r="AQ233" t="s">
        <v>2256</v>
      </c>
      <c r="AR233" t="s">
        <v>2687</v>
      </c>
      <c r="AS233" t="s">
        <v>3397</v>
      </c>
      <c r="AT233" t="s">
        <v>3403</v>
      </c>
      <c r="AU233" t="s">
        <v>3404</v>
      </c>
      <c r="AV233" t="s">
        <v>2137</v>
      </c>
      <c r="AW233" t="s">
        <v>3450</v>
      </c>
      <c r="AZ233" t="s">
        <v>3507</v>
      </c>
      <c r="BA233" t="s">
        <v>340</v>
      </c>
      <c r="BB233" t="s">
        <v>3566</v>
      </c>
      <c r="BD233" t="s">
        <v>3609</v>
      </c>
      <c r="BG233">
        <v>79585</v>
      </c>
      <c r="BH233">
        <v>1800</v>
      </c>
      <c r="BJ233" t="s">
        <v>298</v>
      </c>
      <c r="BK233" t="s">
        <v>334</v>
      </c>
      <c r="BL233" t="s">
        <v>2061</v>
      </c>
      <c r="BM233" t="s">
        <v>2134</v>
      </c>
      <c r="BN233" t="s">
        <v>3621</v>
      </c>
      <c r="BO233" t="s">
        <v>3622</v>
      </c>
      <c r="BP233" s="2">
        <v>45056</v>
      </c>
      <c r="BQ233" t="s">
        <v>3623</v>
      </c>
      <c r="BR233">
        <v>0.1</v>
      </c>
      <c r="BS233" t="s">
        <v>3609</v>
      </c>
      <c r="BW233" s="3">
        <v>45056</v>
      </c>
      <c r="BX233">
        <v>1800</v>
      </c>
      <c r="BY233" t="s">
        <v>3625</v>
      </c>
      <c r="BZ233" t="s">
        <v>3857</v>
      </c>
      <c r="CB233" t="s">
        <v>4564</v>
      </c>
      <c r="CD233" t="s">
        <v>4567</v>
      </c>
      <c r="CE233" t="s">
        <v>4569</v>
      </c>
      <c r="CJ233">
        <v>1</v>
      </c>
      <c r="CM233" t="s">
        <v>4572</v>
      </c>
    </row>
    <row r="234" spans="1:91" x14ac:dyDescent="0.3">
      <c r="A234" t="s">
        <v>128</v>
      </c>
      <c r="B234" t="s">
        <v>194</v>
      </c>
      <c r="C234" t="s">
        <v>232</v>
      </c>
      <c r="D234" t="s">
        <v>298</v>
      </c>
      <c r="E234" t="s">
        <v>340</v>
      </c>
      <c r="F234" t="s">
        <v>340</v>
      </c>
      <c r="G234" t="s">
        <v>464</v>
      </c>
      <c r="H234" t="s">
        <v>650</v>
      </c>
      <c r="I234" t="s">
        <v>831</v>
      </c>
      <c r="J234" t="s">
        <v>958</v>
      </c>
      <c r="K234" t="s">
        <v>1022</v>
      </c>
      <c r="L234" t="s">
        <v>1026</v>
      </c>
      <c r="M234" t="s">
        <v>1028</v>
      </c>
      <c r="N234" t="s">
        <v>1030</v>
      </c>
      <c r="O234" s="2">
        <v>45026</v>
      </c>
      <c r="P234" s="2">
        <v>45026</v>
      </c>
      <c r="Q234" s="2">
        <v>45014</v>
      </c>
      <c r="R234" t="s">
        <v>1265</v>
      </c>
      <c r="S234" t="s">
        <v>1977</v>
      </c>
      <c r="T234" t="s">
        <v>1023</v>
      </c>
      <c r="U234" t="s">
        <v>2003</v>
      </c>
      <c r="V234" t="s">
        <v>2027</v>
      </c>
      <c r="W234">
        <v>1800</v>
      </c>
      <c r="Z234" t="s">
        <v>340</v>
      </c>
      <c r="AA234" t="s">
        <v>2072</v>
      </c>
      <c r="AB234" t="s">
        <v>2061</v>
      </c>
      <c r="AD234" t="s">
        <v>334</v>
      </c>
      <c r="AE234" t="s">
        <v>2061</v>
      </c>
      <c r="AF234" t="s">
        <v>2134</v>
      </c>
      <c r="AG234" t="s">
        <v>2137</v>
      </c>
      <c r="AH234" t="s">
        <v>2072</v>
      </c>
      <c r="AI234" t="s">
        <v>2061</v>
      </c>
      <c r="AJ234" t="s">
        <v>2152</v>
      </c>
      <c r="AK234" t="s">
        <v>2134</v>
      </c>
      <c r="AL234" t="s">
        <v>2072</v>
      </c>
      <c r="AM234" t="s">
        <v>2061</v>
      </c>
      <c r="AQ234" t="s">
        <v>2256</v>
      </c>
      <c r="AR234" t="s">
        <v>2688</v>
      </c>
      <c r="AS234" t="s">
        <v>3397</v>
      </c>
      <c r="AT234" t="s">
        <v>3403</v>
      </c>
      <c r="AU234" t="s">
        <v>3404</v>
      </c>
      <c r="AV234" t="s">
        <v>2137</v>
      </c>
      <c r="AW234" t="s">
        <v>3450</v>
      </c>
      <c r="AZ234" t="s">
        <v>3507</v>
      </c>
      <c r="BA234" t="s">
        <v>340</v>
      </c>
      <c r="BB234" t="s">
        <v>3566</v>
      </c>
      <c r="BD234" t="s">
        <v>3609</v>
      </c>
      <c r="BG234">
        <v>79586</v>
      </c>
      <c r="BH234">
        <v>1800</v>
      </c>
      <c r="BJ234" t="s">
        <v>298</v>
      </c>
      <c r="BK234" t="s">
        <v>334</v>
      </c>
      <c r="BL234" t="s">
        <v>2061</v>
      </c>
      <c r="BM234" t="s">
        <v>2134</v>
      </c>
      <c r="BN234" t="s">
        <v>3621</v>
      </c>
      <c r="BO234" t="s">
        <v>3622</v>
      </c>
      <c r="BP234" s="2">
        <v>45056</v>
      </c>
      <c r="BQ234" t="s">
        <v>3623</v>
      </c>
      <c r="BR234">
        <v>0.1</v>
      </c>
      <c r="BS234" t="s">
        <v>3609</v>
      </c>
      <c r="BW234" s="3">
        <v>45056</v>
      </c>
      <c r="BX234">
        <v>1800</v>
      </c>
      <c r="BY234" t="s">
        <v>3625</v>
      </c>
      <c r="BZ234" t="s">
        <v>3858</v>
      </c>
      <c r="CB234" t="s">
        <v>4564</v>
      </c>
      <c r="CD234" t="s">
        <v>4567</v>
      </c>
      <c r="CE234" t="s">
        <v>4569</v>
      </c>
      <c r="CJ234">
        <v>1</v>
      </c>
      <c r="CM234" t="s">
        <v>4572</v>
      </c>
    </row>
    <row r="235" spans="1:91" x14ac:dyDescent="0.3">
      <c r="A235" t="s">
        <v>128</v>
      </c>
      <c r="B235" t="s">
        <v>194</v>
      </c>
      <c r="C235" t="s">
        <v>232</v>
      </c>
      <c r="D235" t="s">
        <v>298</v>
      </c>
      <c r="E235" t="s">
        <v>340</v>
      </c>
      <c r="F235" t="s">
        <v>340</v>
      </c>
      <c r="G235" t="s">
        <v>464</v>
      </c>
      <c r="H235" t="s">
        <v>650</v>
      </c>
      <c r="I235" t="s">
        <v>831</v>
      </c>
      <c r="J235" t="s">
        <v>958</v>
      </c>
      <c r="K235" t="s">
        <v>1022</v>
      </c>
      <c r="L235" t="s">
        <v>1026</v>
      </c>
      <c r="M235" t="s">
        <v>1028</v>
      </c>
      <c r="N235" t="s">
        <v>1030</v>
      </c>
      <c r="O235" s="2">
        <v>45026</v>
      </c>
      <c r="P235" s="2">
        <v>45026</v>
      </c>
      <c r="Q235" s="2">
        <v>45013</v>
      </c>
      <c r="R235" t="s">
        <v>1266</v>
      </c>
      <c r="S235" t="s">
        <v>1977</v>
      </c>
      <c r="T235" t="s">
        <v>1023</v>
      </c>
      <c r="U235" t="s">
        <v>2003</v>
      </c>
      <c r="V235" t="s">
        <v>2027</v>
      </c>
      <c r="W235">
        <v>1800</v>
      </c>
      <c r="Z235" t="s">
        <v>340</v>
      </c>
      <c r="AA235" t="s">
        <v>2072</v>
      </c>
      <c r="AB235" t="s">
        <v>2061</v>
      </c>
      <c r="AD235" t="s">
        <v>334</v>
      </c>
      <c r="AE235" t="s">
        <v>2061</v>
      </c>
      <c r="AF235" t="s">
        <v>2134</v>
      </c>
      <c r="AG235" t="s">
        <v>2137</v>
      </c>
      <c r="AH235" t="s">
        <v>2072</v>
      </c>
      <c r="AI235" t="s">
        <v>2061</v>
      </c>
      <c r="AJ235" t="s">
        <v>2152</v>
      </c>
      <c r="AK235" t="s">
        <v>2134</v>
      </c>
      <c r="AL235" t="s">
        <v>2072</v>
      </c>
      <c r="AM235" t="s">
        <v>2061</v>
      </c>
      <c r="AQ235" t="s">
        <v>2256</v>
      </c>
      <c r="AR235" t="s">
        <v>2689</v>
      </c>
      <c r="AS235" t="s">
        <v>3397</v>
      </c>
      <c r="AT235" t="s">
        <v>3403</v>
      </c>
      <c r="AU235" t="s">
        <v>3404</v>
      </c>
      <c r="AV235" t="s">
        <v>2137</v>
      </c>
      <c r="AW235" t="s">
        <v>3450</v>
      </c>
      <c r="AZ235" t="s">
        <v>3507</v>
      </c>
      <c r="BA235" t="s">
        <v>340</v>
      </c>
      <c r="BB235" t="s">
        <v>3566</v>
      </c>
      <c r="BD235" t="s">
        <v>3609</v>
      </c>
      <c r="BG235">
        <v>79587</v>
      </c>
      <c r="BH235">
        <v>1800</v>
      </c>
      <c r="BJ235" t="s">
        <v>298</v>
      </c>
      <c r="BK235" t="s">
        <v>334</v>
      </c>
      <c r="BL235" t="s">
        <v>2061</v>
      </c>
      <c r="BM235" t="s">
        <v>2134</v>
      </c>
      <c r="BN235" t="s">
        <v>3621</v>
      </c>
      <c r="BO235" t="s">
        <v>3622</v>
      </c>
      <c r="BP235" s="2">
        <v>45056</v>
      </c>
      <c r="BQ235" t="s">
        <v>3623</v>
      </c>
      <c r="BR235">
        <v>0.1</v>
      </c>
      <c r="BS235" t="s">
        <v>3609</v>
      </c>
      <c r="BW235" s="3">
        <v>45056</v>
      </c>
      <c r="BX235">
        <v>1800</v>
      </c>
      <c r="BY235" t="s">
        <v>3625</v>
      </c>
      <c r="BZ235" t="s">
        <v>3859</v>
      </c>
      <c r="CB235" t="s">
        <v>4564</v>
      </c>
      <c r="CD235" t="s">
        <v>4567</v>
      </c>
      <c r="CE235" t="s">
        <v>4569</v>
      </c>
      <c r="CJ235">
        <v>1</v>
      </c>
      <c r="CM235" t="s">
        <v>4572</v>
      </c>
    </row>
    <row r="236" spans="1:91" x14ac:dyDescent="0.3">
      <c r="A236" t="s">
        <v>128</v>
      </c>
      <c r="B236" t="s">
        <v>194</v>
      </c>
      <c r="C236" t="s">
        <v>232</v>
      </c>
      <c r="D236" t="s">
        <v>298</v>
      </c>
      <c r="E236" t="s">
        <v>340</v>
      </c>
      <c r="F236" t="s">
        <v>340</v>
      </c>
      <c r="G236" t="s">
        <v>464</v>
      </c>
      <c r="H236" t="s">
        <v>650</v>
      </c>
      <c r="I236" t="s">
        <v>831</v>
      </c>
      <c r="J236" t="s">
        <v>958</v>
      </c>
      <c r="K236" t="s">
        <v>1022</v>
      </c>
      <c r="L236" t="s">
        <v>1026</v>
      </c>
      <c r="M236" t="s">
        <v>1028</v>
      </c>
      <c r="N236" t="s">
        <v>1030</v>
      </c>
      <c r="O236" s="2">
        <v>45026</v>
      </c>
      <c r="P236" s="2">
        <v>45026</v>
      </c>
      <c r="Q236" s="2">
        <v>45012</v>
      </c>
      <c r="R236" t="s">
        <v>1267</v>
      </c>
      <c r="S236" t="s">
        <v>1977</v>
      </c>
      <c r="T236" t="s">
        <v>1023</v>
      </c>
      <c r="U236" t="s">
        <v>2003</v>
      </c>
      <c r="V236" t="s">
        <v>2027</v>
      </c>
      <c r="W236">
        <v>1800</v>
      </c>
      <c r="Z236" t="s">
        <v>340</v>
      </c>
      <c r="AA236" t="s">
        <v>2072</v>
      </c>
      <c r="AB236" t="s">
        <v>2061</v>
      </c>
      <c r="AD236" t="s">
        <v>334</v>
      </c>
      <c r="AE236" t="s">
        <v>2061</v>
      </c>
      <c r="AF236" t="s">
        <v>2134</v>
      </c>
      <c r="AG236" t="s">
        <v>2137</v>
      </c>
      <c r="AH236" t="s">
        <v>2072</v>
      </c>
      <c r="AI236" t="s">
        <v>2061</v>
      </c>
      <c r="AJ236" t="s">
        <v>2152</v>
      </c>
      <c r="AK236" t="s">
        <v>2134</v>
      </c>
      <c r="AL236" t="s">
        <v>2072</v>
      </c>
      <c r="AM236" t="s">
        <v>2061</v>
      </c>
      <c r="AQ236" t="s">
        <v>2256</v>
      </c>
      <c r="AR236" t="s">
        <v>2690</v>
      </c>
      <c r="AS236" t="s">
        <v>3397</v>
      </c>
      <c r="AT236" t="s">
        <v>3403</v>
      </c>
      <c r="AU236" t="s">
        <v>3404</v>
      </c>
      <c r="AV236" t="s">
        <v>2137</v>
      </c>
      <c r="AW236" t="s">
        <v>3450</v>
      </c>
      <c r="AZ236" t="s">
        <v>3507</v>
      </c>
      <c r="BA236" t="s">
        <v>340</v>
      </c>
      <c r="BB236" t="s">
        <v>3566</v>
      </c>
      <c r="BD236" t="s">
        <v>3609</v>
      </c>
      <c r="BG236">
        <v>79588</v>
      </c>
      <c r="BH236">
        <v>1800</v>
      </c>
      <c r="BJ236" t="s">
        <v>298</v>
      </c>
      <c r="BK236" t="s">
        <v>334</v>
      </c>
      <c r="BL236" t="s">
        <v>2061</v>
      </c>
      <c r="BM236" t="s">
        <v>2134</v>
      </c>
      <c r="BN236" t="s">
        <v>3621</v>
      </c>
      <c r="BO236" t="s">
        <v>3622</v>
      </c>
      <c r="BP236" s="2">
        <v>45056</v>
      </c>
      <c r="BQ236" t="s">
        <v>3623</v>
      </c>
      <c r="BR236">
        <v>0.1</v>
      </c>
      <c r="BS236" t="s">
        <v>3609</v>
      </c>
      <c r="BW236" s="3">
        <v>45056</v>
      </c>
      <c r="BX236">
        <v>1800</v>
      </c>
      <c r="BY236" t="s">
        <v>3625</v>
      </c>
      <c r="BZ236" t="s">
        <v>3860</v>
      </c>
      <c r="CB236" t="s">
        <v>4564</v>
      </c>
      <c r="CD236" t="s">
        <v>4567</v>
      </c>
      <c r="CE236" t="s">
        <v>4569</v>
      </c>
      <c r="CJ236">
        <v>1</v>
      </c>
      <c r="CM236" t="s">
        <v>4572</v>
      </c>
    </row>
    <row r="237" spans="1:91" x14ac:dyDescent="0.3">
      <c r="A237" t="s">
        <v>121</v>
      </c>
      <c r="B237" t="s">
        <v>194</v>
      </c>
      <c r="C237" t="s">
        <v>225</v>
      </c>
      <c r="D237" t="s">
        <v>298</v>
      </c>
      <c r="E237" t="s">
        <v>344</v>
      </c>
      <c r="F237" t="s">
        <v>344</v>
      </c>
      <c r="G237" t="s">
        <v>465</v>
      </c>
      <c r="H237" t="s">
        <v>651</v>
      </c>
      <c r="I237" t="s">
        <v>832</v>
      </c>
      <c r="J237" t="s">
        <v>832</v>
      </c>
      <c r="K237" t="s">
        <v>1019</v>
      </c>
      <c r="L237" t="s">
        <v>1026</v>
      </c>
      <c r="M237" t="s">
        <v>1028</v>
      </c>
      <c r="N237" t="s">
        <v>1030</v>
      </c>
      <c r="O237" s="2">
        <v>45026</v>
      </c>
      <c r="P237" s="2">
        <v>45026</v>
      </c>
      <c r="Q237" s="2">
        <v>45002</v>
      </c>
      <c r="R237" t="s">
        <v>1268</v>
      </c>
      <c r="S237" t="s">
        <v>1977</v>
      </c>
      <c r="T237" t="s">
        <v>1023</v>
      </c>
      <c r="U237" t="s">
        <v>2003</v>
      </c>
      <c r="V237" t="s">
        <v>2027</v>
      </c>
      <c r="W237">
        <v>1440</v>
      </c>
      <c r="Z237" t="s">
        <v>344</v>
      </c>
      <c r="AA237" t="s">
        <v>2066</v>
      </c>
      <c r="AB237" t="s">
        <v>2073</v>
      </c>
      <c r="AD237" t="s">
        <v>334</v>
      </c>
      <c r="AE237" t="s">
        <v>2061</v>
      </c>
      <c r="AF237" t="s">
        <v>2134</v>
      </c>
      <c r="AG237" t="s">
        <v>2142</v>
      </c>
      <c r="AH237" t="s">
        <v>2073</v>
      </c>
      <c r="AI237" t="s">
        <v>2061</v>
      </c>
      <c r="AJ237" t="s">
        <v>2152</v>
      </c>
      <c r="AK237" t="s">
        <v>2134</v>
      </c>
      <c r="AL237" t="s">
        <v>2073</v>
      </c>
      <c r="AM237" t="s">
        <v>2061</v>
      </c>
      <c r="AQ237" t="s">
        <v>2257</v>
      </c>
      <c r="AR237" t="s">
        <v>2691</v>
      </c>
      <c r="AS237" t="s">
        <v>3397</v>
      </c>
      <c r="AT237" t="s">
        <v>3403</v>
      </c>
      <c r="AU237" t="s">
        <v>3410</v>
      </c>
      <c r="AV237" t="s">
        <v>2142</v>
      </c>
      <c r="AW237" t="s">
        <v>3451</v>
      </c>
      <c r="AZ237" t="s">
        <v>3502</v>
      </c>
      <c r="BA237" t="s">
        <v>344</v>
      </c>
      <c r="BB237" t="s">
        <v>3572</v>
      </c>
      <c r="BD237" t="s">
        <v>3609</v>
      </c>
      <c r="BG237">
        <v>79631</v>
      </c>
      <c r="BH237">
        <v>1440</v>
      </c>
      <c r="BJ237" t="s">
        <v>298</v>
      </c>
      <c r="BK237" t="s">
        <v>334</v>
      </c>
      <c r="BL237" t="s">
        <v>2061</v>
      </c>
      <c r="BM237" t="s">
        <v>2134</v>
      </c>
      <c r="BN237" t="s">
        <v>3621</v>
      </c>
      <c r="BO237" t="s">
        <v>3622</v>
      </c>
      <c r="BP237" s="2">
        <v>45056</v>
      </c>
      <c r="BQ237" t="s">
        <v>3623</v>
      </c>
      <c r="BR237">
        <v>0.1</v>
      </c>
      <c r="BS237" t="s">
        <v>3609</v>
      </c>
      <c r="BW237" s="3">
        <v>45056</v>
      </c>
      <c r="BX237">
        <v>1440</v>
      </c>
      <c r="BY237" t="s">
        <v>3625</v>
      </c>
      <c r="BZ237" t="s">
        <v>3861</v>
      </c>
      <c r="CB237" t="s">
        <v>4564</v>
      </c>
      <c r="CD237" t="s">
        <v>4567</v>
      </c>
      <c r="CE237" t="s">
        <v>4569</v>
      </c>
      <c r="CJ237">
        <v>1</v>
      </c>
      <c r="CM237" t="s">
        <v>4572</v>
      </c>
    </row>
    <row r="238" spans="1:91" x14ac:dyDescent="0.3">
      <c r="A238" t="s">
        <v>121</v>
      </c>
      <c r="B238" t="s">
        <v>194</v>
      </c>
      <c r="C238" t="s">
        <v>225</v>
      </c>
      <c r="D238" t="s">
        <v>298</v>
      </c>
      <c r="E238" t="s">
        <v>344</v>
      </c>
      <c r="F238" t="s">
        <v>344</v>
      </c>
      <c r="G238" t="s">
        <v>465</v>
      </c>
      <c r="H238" t="s">
        <v>651</v>
      </c>
      <c r="I238" t="s">
        <v>832</v>
      </c>
      <c r="J238" t="s">
        <v>832</v>
      </c>
      <c r="K238" t="s">
        <v>1019</v>
      </c>
      <c r="L238" t="s">
        <v>1026</v>
      </c>
      <c r="M238" t="s">
        <v>1028</v>
      </c>
      <c r="N238" t="s">
        <v>1030</v>
      </c>
      <c r="O238" s="2">
        <v>45026</v>
      </c>
      <c r="P238" s="2">
        <v>45026</v>
      </c>
      <c r="Q238" s="2">
        <v>45007</v>
      </c>
      <c r="R238" t="s">
        <v>1269</v>
      </c>
      <c r="S238" t="s">
        <v>1977</v>
      </c>
      <c r="T238" t="s">
        <v>1023</v>
      </c>
      <c r="U238" t="s">
        <v>2003</v>
      </c>
      <c r="V238" t="s">
        <v>2027</v>
      </c>
      <c r="W238">
        <v>1440</v>
      </c>
      <c r="Z238" t="s">
        <v>344</v>
      </c>
      <c r="AA238" t="s">
        <v>2066</v>
      </c>
      <c r="AB238" t="s">
        <v>2073</v>
      </c>
      <c r="AD238" t="s">
        <v>334</v>
      </c>
      <c r="AE238" t="s">
        <v>2061</v>
      </c>
      <c r="AF238" t="s">
        <v>2134</v>
      </c>
      <c r="AG238" t="s">
        <v>2142</v>
      </c>
      <c r="AH238" t="s">
        <v>2073</v>
      </c>
      <c r="AI238" t="s">
        <v>2061</v>
      </c>
      <c r="AJ238" t="s">
        <v>2152</v>
      </c>
      <c r="AK238" t="s">
        <v>2134</v>
      </c>
      <c r="AL238" t="s">
        <v>2073</v>
      </c>
      <c r="AM238" t="s">
        <v>2061</v>
      </c>
      <c r="AQ238" t="s">
        <v>2257</v>
      </c>
      <c r="AR238" t="s">
        <v>2692</v>
      </c>
      <c r="AS238" t="s">
        <v>3397</v>
      </c>
      <c r="AT238" t="s">
        <v>3403</v>
      </c>
      <c r="AU238" t="s">
        <v>3410</v>
      </c>
      <c r="AV238" t="s">
        <v>2142</v>
      </c>
      <c r="AW238" t="s">
        <v>3451</v>
      </c>
      <c r="AZ238" t="s">
        <v>3502</v>
      </c>
      <c r="BA238" t="s">
        <v>344</v>
      </c>
      <c r="BB238" t="s">
        <v>3572</v>
      </c>
      <c r="BD238" t="s">
        <v>3609</v>
      </c>
      <c r="BG238">
        <v>79635</v>
      </c>
      <c r="BH238">
        <v>1440</v>
      </c>
      <c r="BJ238" t="s">
        <v>298</v>
      </c>
      <c r="BK238" t="s">
        <v>334</v>
      </c>
      <c r="BL238" t="s">
        <v>2061</v>
      </c>
      <c r="BM238" t="s">
        <v>2134</v>
      </c>
      <c r="BN238" t="s">
        <v>3621</v>
      </c>
      <c r="BO238" t="s">
        <v>3622</v>
      </c>
      <c r="BP238" s="2">
        <v>45056</v>
      </c>
      <c r="BQ238" t="s">
        <v>3623</v>
      </c>
      <c r="BR238">
        <v>0.1</v>
      </c>
      <c r="BS238" t="s">
        <v>3609</v>
      </c>
      <c r="BW238" s="3">
        <v>45056</v>
      </c>
      <c r="BX238">
        <v>1440</v>
      </c>
      <c r="BY238" t="s">
        <v>3625</v>
      </c>
      <c r="BZ238" t="s">
        <v>3862</v>
      </c>
      <c r="CB238" t="s">
        <v>4564</v>
      </c>
      <c r="CD238" t="s">
        <v>4567</v>
      </c>
      <c r="CE238" t="s">
        <v>4569</v>
      </c>
      <c r="CJ238">
        <v>1</v>
      </c>
      <c r="CM238" t="s">
        <v>4572</v>
      </c>
    </row>
    <row r="239" spans="1:91" x14ac:dyDescent="0.3">
      <c r="A239" t="s">
        <v>121</v>
      </c>
      <c r="B239" t="s">
        <v>194</v>
      </c>
      <c r="C239" t="s">
        <v>225</v>
      </c>
      <c r="D239" t="s">
        <v>298</v>
      </c>
      <c r="E239" t="s">
        <v>344</v>
      </c>
      <c r="F239" t="s">
        <v>344</v>
      </c>
      <c r="G239" t="s">
        <v>465</v>
      </c>
      <c r="H239" t="s">
        <v>651</v>
      </c>
      <c r="I239" t="s">
        <v>832</v>
      </c>
      <c r="J239" t="s">
        <v>832</v>
      </c>
      <c r="K239" t="s">
        <v>1019</v>
      </c>
      <c r="L239" t="s">
        <v>1026</v>
      </c>
      <c r="M239" t="s">
        <v>1028</v>
      </c>
      <c r="N239" t="s">
        <v>1030</v>
      </c>
      <c r="O239" s="2">
        <v>45026</v>
      </c>
      <c r="P239" s="2">
        <v>45026</v>
      </c>
      <c r="Q239" s="2">
        <v>45005</v>
      </c>
      <c r="R239" t="s">
        <v>1270</v>
      </c>
      <c r="S239" t="s">
        <v>1973</v>
      </c>
      <c r="T239" t="s">
        <v>1982</v>
      </c>
      <c r="U239" t="s">
        <v>1996</v>
      </c>
      <c r="V239" t="s">
        <v>2018</v>
      </c>
      <c r="W239">
        <v>529</v>
      </c>
      <c r="Z239" t="s">
        <v>344</v>
      </c>
      <c r="AA239" t="s">
        <v>2066</v>
      </c>
      <c r="AB239" t="s">
        <v>2073</v>
      </c>
      <c r="AD239" t="s">
        <v>334</v>
      </c>
      <c r="AE239" t="s">
        <v>2061</v>
      </c>
      <c r="AF239" t="s">
        <v>2134</v>
      </c>
      <c r="AG239" t="s">
        <v>2142</v>
      </c>
      <c r="AH239" t="s">
        <v>2073</v>
      </c>
      <c r="AI239" t="s">
        <v>2061</v>
      </c>
      <c r="AJ239" t="s">
        <v>2152</v>
      </c>
      <c r="AK239" t="s">
        <v>2134</v>
      </c>
      <c r="AL239" t="s">
        <v>2073</v>
      </c>
      <c r="AM239" t="s">
        <v>2061</v>
      </c>
      <c r="AQ239" t="s">
        <v>2258</v>
      </c>
      <c r="AR239" t="s">
        <v>2693</v>
      </c>
      <c r="AS239" t="s">
        <v>3397</v>
      </c>
      <c r="AT239" t="s">
        <v>3403</v>
      </c>
      <c r="AU239" t="s">
        <v>3410</v>
      </c>
      <c r="AV239" t="s">
        <v>2142</v>
      </c>
      <c r="AW239" t="s">
        <v>3451</v>
      </c>
      <c r="AZ239" t="s">
        <v>3502</v>
      </c>
      <c r="BA239" t="s">
        <v>344</v>
      </c>
      <c r="BB239" t="s">
        <v>3572</v>
      </c>
      <c r="BD239" t="s">
        <v>3609</v>
      </c>
      <c r="BG239">
        <v>79636</v>
      </c>
      <c r="BH239">
        <v>529</v>
      </c>
      <c r="BJ239" t="s">
        <v>298</v>
      </c>
      <c r="BK239" t="s">
        <v>334</v>
      </c>
      <c r="BL239" t="s">
        <v>2061</v>
      </c>
      <c r="BM239" t="s">
        <v>2134</v>
      </c>
      <c r="BN239" t="s">
        <v>3620</v>
      </c>
      <c r="BO239" t="s">
        <v>3622</v>
      </c>
      <c r="BP239" s="2">
        <v>45056</v>
      </c>
      <c r="BQ239" t="s">
        <v>3623</v>
      </c>
      <c r="BR239">
        <v>0.1</v>
      </c>
      <c r="BS239" t="s">
        <v>3609</v>
      </c>
      <c r="BW239" s="3">
        <v>45056</v>
      </c>
      <c r="BX239">
        <v>529</v>
      </c>
      <c r="BY239" t="s">
        <v>3625</v>
      </c>
      <c r="BZ239" t="s">
        <v>3863</v>
      </c>
      <c r="CB239" t="s">
        <v>4564</v>
      </c>
      <c r="CD239" t="s">
        <v>4567</v>
      </c>
      <c r="CE239" t="s">
        <v>4569</v>
      </c>
      <c r="CJ239">
        <v>1</v>
      </c>
      <c r="CM239" t="s">
        <v>4572</v>
      </c>
    </row>
    <row r="240" spans="1:91" x14ac:dyDescent="0.3">
      <c r="A240" t="s">
        <v>121</v>
      </c>
      <c r="B240" t="s">
        <v>194</v>
      </c>
      <c r="C240" t="s">
        <v>225</v>
      </c>
      <c r="D240" t="s">
        <v>298</v>
      </c>
      <c r="E240" t="s">
        <v>344</v>
      </c>
      <c r="F240" t="s">
        <v>344</v>
      </c>
      <c r="G240" t="s">
        <v>465</v>
      </c>
      <c r="H240" t="s">
        <v>651</v>
      </c>
      <c r="I240" t="s">
        <v>832</v>
      </c>
      <c r="J240" t="s">
        <v>832</v>
      </c>
      <c r="K240" t="s">
        <v>1019</v>
      </c>
      <c r="L240" t="s">
        <v>1026</v>
      </c>
      <c r="M240" t="s">
        <v>1028</v>
      </c>
      <c r="N240" t="s">
        <v>1030</v>
      </c>
      <c r="O240" s="2">
        <v>45026</v>
      </c>
      <c r="P240" s="2">
        <v>45026</v>
      </c>
      <c r="Q240" s="2">
        <v>45005</v>
      </c>
      <c r="R240" t="s">
        <v>1271</v>
      </c>
      <c r="S240" t="s">
        <v>1973</v>
      </c>
      <c r="T240" t="s">
        <v>1982</v>
      </c>
      <c r="U240" t="s">
        <v>1996</v>
      </c>
      <c r="V240" t="s">
        <v>2018</v>
      </c>
      <c r="W240">
        <v>529</v>
      </c>
      <c r="Z240" t="s">
        <v>344</v>
      </c>
      <c r="AA240" t="s">
        <v>2066</v>
      </c>
      <c r="AB240" t="s">
        <v>2073</v>
      </c>
      <c r="AD240" t="s">
        <v>334</v>
      </c>
      <c r="AE240" t="s">
        <v>2061</v>
      </c>
      <c r="AF240" t="s">
        <v>2134</v>
      </c>
      <c r="AG240" t="s">
        <v>2142</v>
      </c>
      <c r="AH240" t="s">
        <v>2073</v>
      </c>
      <c r="AI240" t="s">
        <v>2061</v>
      </c>
      <c r="AJ240" t="s">
        <v>2152</v>
      </c>
      <c r="AK240" t="s">
        <v>2134</v>
      </c>
      <c r="AL240" t="s">
        <v>2073</v>
      </c>
      <c r="AM240" t="s">
        <v>2061</v>
      </c>
      <c r="AQ240" t="s">
        <v>2258</v>
      </c>
      <c r="AR240" t="s">
        <v>2694</v>
      </c>
      <c r="AS240" t="s">
        <v>3397</v>
      </c>
      <c r="AT240" t="s">
        <v>3403</v>
      </c>
      <c r="AU240" t="s">
        <v>3410</v>
      </c>
      <c r="AV240" t="s">
        <v>2142</v>
      </c>
      <c r="AW240" t="s">
        <v>3451</v>
      </c>
      <c r="AZ240" t="s">
        <v>3502</v>
      </c>
      <c r="BA240" t="s">
        <v>344</v>
      </c>
      <c r="BB240" t="s">
        <v>3572</v>
      </c>
      <c r="BD240" t="s">
        <v>3609</v>
      </c>
      <c r="BG240">
        <v>79638</v>
      </c>
      <c r="BH240">
        <v>529</v>
      </c>
      <c r="BJ240" t="s">
        <v>298</v>
      </c>
      <c r="BK240" t="s">
        <v>334</v>
      </c>
      <c r="BL240" t="s">
        <v>2061</v>
      </c>
      <c r="BM240" t="s">
        <v>2134</v>
      </c>
      <c r="BN240" t="s">
        <v>3620</v>
      </c>
      <c r="BO240" t="s">
        <v>3622</v>
      </c>
      <c r="BP240" s="2">
        <v>45056</v>
      </c>
      <c r="BQ240" t="s">
        <v>3623</v>
      </c>
      <c r="BR240">
        <v>0.1</v>
      </c>
      <c r="BS240" t="s">
        <v>3609</v>
      </c>
      <c r="BW240" s="3">
        <v>45056</v>
      </c>
      <c r="BX240">
        <v>529</v>
      </c>
      <c r="BY240" t="s">
        <v>3625</v>
      </c>
      <c r="BZ240" t="s">
        <v>3864</v>
      </c>
      <c r="CB240" t="s">
        <v>4564</v>
      </c>
      <c r="CD240" t="s">
        <v>4567</v>
      </c>
      <c r="CE240" t="s">
        <v>4569</v>
      </c>
      <c r="CJ240">
        <v>1</v>
      </c>
      <c r="CM240" t="s">
        <v>4572</v>
      </c>
    </row>
    <row r="241" spans="1:91" x14ac:dyDescent="0.3">
      <c r="A241" t="s">
        <v>121</v>
      </c>
      <c r="B241" t="s">
        <v>194</v>
      </c>
      <c r="C241" t="s">
        <v>225</v>
      </c>
      <c r="D241" t="s">
        <v>298</v>
      </c>
      <c r="E241" t="s">
        <v>344</v>
      </c>
      <c r="F241" t="s">
        <v>344</v>
      </c>
      <c r="G241" t="s">
        <v>465</v>
      </c>
      <c r="H241" t="s">
        <v>651</v>
      </c>
      <c r="I241" t="s">
        <v>832</v>
      </c>
      <c r="J241" t="s">
        <v>832</v>
      </c>
      <c r="K241" t="s">
        <v>1019</v>
      </c>
      <c r="L241" t="s">
        <v>1026</v>
      </c>
      <c r="M241" t="s">
        <v>1028</v>
      </c>
      <c r="N241" t="s">
        <v>1030</v>
      </c>
      <c r="O241" s="2">
        <v>45026</v>
      </c>
      <c r="P241" s="2">
        <v>45026</v>
      </c>
      <c r="Q241" s="2">
        <v>45005</v>
      </c>
      <c r="R241" t="s">
        <v>1272</v>
      </c>
      <c r="S241" t="s">
        <v>1973</v>
      </c>
      <c r="T241" t="s">
        <v>1982</v>
      </c>
      <c r="U241" t="s">
        <v>1996</v>
      </c>
      <c r="V241" t="s">
        <v>2018</v>
      </c>
      <c r="W241">
        <v>529</v>
      </c>
      <c r="Z241" t="s">
        <v>344</v>
      </c>
      <c r="AA241" t="s">
        <v>2066</v>
      </c>
      <c r="AB241" t="s">
        <v>2073</v>
      </c>
      <c r="AD241" t="s">
        <v>334</v>
      </c>
      <c r="AE241" t="s">
        <v>2061</v>
      </c>
      <c r="AF241" t="s">
        <v>2134</v>
      </c>
      <c r="AG241" t="s">
        <v>2142</v>
      </c>
      <c r="AH241" t="s">
        <v>2073</v>
      </c>
      <c r="AI241" t="s">
        <v>2061</v>
      </c>
      <c r="AJ241" t="s">
        <v>2152</v>
      </c>
      <c r="AK241" t="s">
        <v>2134</v>
      </c>
      <c r="AL241" t="s">
        <v>2073</v>
      </c>
      <c r="AM241" t="s">
        <v>2061</v>
      </c>
      <c r="AQ241" t="s">
        <v>2258</v>
      </c>
      <c r="AR241" t="s">
        <v>2695</v>
      </c>
      <c r="AS241" t="s">
        <v>3397</v>
      </c>
      <c r="AT241" t="s">
        <v>3403</v>
      </c>
      <c r="AU241" t="s">
        <v>3410</v>
      </c>
      <c r="AV241" t="s">
        <v>2142</v>
      </c>
      <c r="AW241" t="s">
        <v>3451</v>
      </c>
      <c r="AZ241" t="s">
        <v>3502</v>
      </c>
      <c r="BA241" t="s">
        <v>344</v>
      </c>
      <c r="BB241" t="s">
        <v>3572</v>
      </c>
      <c r="BD241" t="s">
        <v>3609</v>
      </c>
      <c r="BG241">
        <v>79639</v>
      </c>
      <c r="BH241">
        <v>529</v>
      </c>
      <c r="BJ241" t="s">
        <v>298</v>
      </c>
      <c r="BK241" t="s">
        <v>334</v>
      </c>
      <c r="BL241" t="s">
        <v>2061</v>
      </c>
      <c r="BM241" t="s">
        <v>2134</v>
      </c>
      <c r="BN241" t="s">
        <v>3620</v>
      </c>
      <c r="BO241" t="s">
        <v>3622</v>
      </c>
      <c r="BP241" s="2">
        <v>45056</v>
      </c>
      <c r="BQ241" t="s">
        <v>3623</v>
      </c>
      <c r="BR241">
        <v>0.1</v>
      </c>
      <c r="BS241" t="s">
        <v>3609</v>
      </c>
      <c r="BW241" s="3">
        <v>45056</v>
      </c>
      <c r="BX241">
        <v>529</v>
      </c>
      <c r="BY241" t="s">
        <v>3625</v>
      </c>
      <c r="BZ241" t="s">
        <v>3865</v>
      </c>
      <c r="CB241" t="s">
        <v>4564</v>
      </c>
      <c r="CD241" t="s">
        <v>4567</v>
      </c>
      <c r="CE241" t="s">
        <v>4569</v>
      </c>
      <c r="CJ241">
        <v>1</v>
      </c>
      <c r="CM241" t="s">
        <v>4572</v>
      </c>
    </row>
    <row r="242" spans="1:91" x14ac:dyDescent="0.3">
      <c r="A242" t="s">
        <v>133</v>
      </c>
      <c r="B242" t="s">
        <v>194</v>
      </c>
      <c r="C242" t="s">
        <v>237</v>
      </c>
      <c r="D242" t="s">
        <v>309</v>
      </c>
      <c r="E242" t="s">
        <v>353</v>
      </c>
      <c r="F242" t="s">
        <v>353</v>
      </c>
      <c r="G242" t="s">
        <v>466</v>
      </c>
      <c r="H242" t="s">
        <v>652</v>
      </c>
      <c r="I242" t="s">
        <v>833</v>
      </c>
      <c r="J242" t="s">
        <v>963</v>
      </c>
      <c r="K242" t="s">
        <v>1020</v>
      </c>
      <c r="L242" t="s">
        <v>1026</v>
      </c>
      <c r="M242" t="s">
        <v>1028</v>
      </c>
      <c r="N242" t="s">
        <v>1030</v>
      </c>
      <c r="O242" s="2">
        <v>45026</v>
      </c>
      <c r="P242" s="2">
        <v>45026</v>
      </c>
      <c r="Q242" s="2">
        <v>44962</v>
      </c>
      <c r="R242" t="s">
        <v>1273</v>
      </c>
      <c r="S242" t="s">
        <v>1974</v>
      </c>
      <c r="T242" t="s">
        <v>1983</v>
      </c>
      <c r="U242" t="s">
        <v>2004</v>
      </c>
      <c r="V242" t="s">
        <v>2030</v>
      </c>
      <c r="W242">
        <v>1800</v>
      </c>
      <c r="Z242" t="s">
        <v>353</v>
      </c>
      <c r="AA242" t="s">
        <v>2080</v>
      </c>
      <c r="AB242" t="s">
        <v>2117</v>
      </c>
      <c r="AD242" t="s">
        <v>2130</v>
      </c>
      <c r="AE242" t="s">
        <v>2132</v>
      </c>
      <c r="AF242" t="s">
        <v>2135</v>
      </c>
      <c r="AG242" t="s">
        <v>303</v>
      </c>
      <c r="AH242" t="s">
        <v>2063</v>
      </c>
      <c r="AI242" t="s">
        <v>2061</v>
      </c>
      <c r="AJ242" t="s">
        <v>2152</v>
      </c>
      <c r="AK242" t="s">
        <v>2134</v>
      </c>
      <c r="AL242" t="s">
        <v>2063</v>
      </c>
      <c r="AM242" t="s">
        <v>2061</v>
      </c>
      <c r="AQ242" t="s">
        <v>2259</v>
      </c>
      <c r="AR242" t="s">
        <v>2696</v>
      </c>
      <c r="AS242" t="s">
        <v>3396</v>
      </c>
      <c r="AT242" t="s">
        <v>3403</v>
      </c>
      <c r="AU242" t="s">
        <v>3421</v>
      </c>
      <c r="AV242" t="s">
        <v>303</v>
      </c>
      <c r="AW242" t="s">
        <v>3462</v>
      </c>
      <c r="AZ242" t="s">
        <v>237</v>
      </c>
      <c r="BA242" t="s">
        <v>353</v>
      </c>
      <c r="BB242" t="s">
        <v>3583</v>
      </c>
      <c r="BD242" t="s">
        <v>3609</v>
      </c>
      <c r="BG242">
        <v>79925</v>
      </c>
      <c r="BH242">
        <v>1800</v>
      </c>
      <c r="BJ242" t="s">
        <v>309</v>
      </c>
      <c r="BK242" t="s">
        <v>2130</v>
      </c>
      <c r="BL242" t="s">
        <v>2132</v>
      </c>
      <c r="BM242" t="s">
        <v>2135</v>
      </c>
      <c r="BN242" t="s">
        <v>3621</v>
      </c>
      <c r="BO242" t="s">
        <v>3622</v>
      </c>
      <c r="BP242" s="2">
        <v>45056</v>
      </c>
      <c r="BQ242" t="s">
        <v>3623</v>
      </c>
      <c r="BR242">
        <v>0.1</v>
      </c>
      <c r="BS242" t="s">
        <v>3609</v>
      </c>
      <c r="BW242" s="3">
        <v>45056</v>
      </c>
      <c r="BX242">
        <v>1800</v>
      </c>
      <c r="BY242" t="s">
        <v>3625</v>
      </c>
      <c r="BZ242" t="s">
        <v>3866</v>
      </c>
      <c r="CB242" t="s">
        <v>4564</v>
      </c>
      <c r="CD242" t="s">
        <v>4567</v>
      </c>
      <c r="CE242" t="s">
        <v>4569</v>
      </c>
      <c r="CJ242">
        <v>1</v>
      </c>
      <c r="CM242" t="s">
        <v>4572</v>
      </c>
    </row>
    <row r="243" spans="1:91" x14ac:dyDescent="0.3">
      <c r="A243" t="s">
        <v>127</v>
      </c>
      <c r="B243" t="s">
        <v>194</v>
      </c>
      <c r="C243" t="s">
        <v>231</v>
      </c>
      <c r="D243" t="s">
        <v>298</v>
      </c>
      <c r="E243" t="s">
        <v>319</v>
      </c>
      <c r="F243" t="s">
        <v>319</v>
      </c>
      <c r="G243" t="s">
        <v>467</v>
      </c>
      <c r="H243" t="s">
        <v>653</v>
      </c>
      <c r="I243" t="s">
        <v>834</v>
      </c>
      <c r="J243" t="s">
        <v>964</v>
      </c>
      <c r="K243" t="s">
        <v>1023</v>
      </c>
      <c r="L243" t="s">
        <v>1026</v>
      </c>
      <c r="M243" t="s">
        <v>1028</v>
      </c>
      <c r="N243" t="s">
        <v>1030</v>
      </c>
      <c r="O243" s="2">
        <v>45027</v>
      </c>
      <c r="P243" s="2">
        <v>45027</v>
      </c>
      <c r="Q243" s="2">
        <v>45021</v>
      </c>
      <c r="R243" t="s">
        <v>1274</v>
      </c>
      <c r="S243" t="s">
        <v>1977</v>
      </c>
      <c r="T243" t="s">
        <v>1023</v>
      </c>
      <c r="U243" t="s">
        <v>2003</v>
      </c>
      <c r="V243" t="s">
        <v>2027</v>
      </c>
      <c r="W243">
        <v>540</v>
      </c>
      <c r="Z243" t="s">
        <v>2046</v>
      </c>
      <c r="AA243" t="s">
        <v>340</v>
      </c>
      <c r="AB243" t="s">
        <v>2072</v>
      </c>
      <c r="AD243" t="s">
        <v>334</v>
      </c>
      <c r="AE243" t="s">
        <v>2061</v>
      </c>
      <c r="AF243" t="s">
        <v>2134</v>
      </c>
      <c r="AG243" t="s">
        <v>2137</v>
      </c>
      <c r="AH243" t="s">
        <v>2072</v>
      </c>
      <c r="AI243" t="s">
        <v>2061</v>
      </c>
      <c r="AJ243" t="s">
        <v>2152</v>
      </c>
      <c r="AK243" t="s">
        <v>2134</v>
      </c>
      <c r="AL243" t="s">
        <v>2072</v>
      </c>
      <c r="AM243" t="s">
        <v>2061</v>
      </c>
      <c r="AQ243" t="s">
        <v>2260</v>
      </c>
      <c r="AR243" t="s">
        <v>2697</v>
      </c>
      <c r="AS243" t="s">
        <v>3401</v>
      </c>
      <c r="AT243" t="s">
        <v>3403</v>
      </c>
      <c r="AU243" t="s">
        <v>3404</v>
      </c>
      <c r="AV243" t="s">
        <v>2137</v>
      </c>
      <c r="AW243" t="s">
        <v>3450</v>
      </c>
      <c r="AZ243" t="s">
        <v>3506</v>
      </c>
      <c r="BA243" t="s">
        <v>2046</v>
      </c>
      <c r="BB243" t="s">
        <v>3566</v>
      </c>
      <c r="BD243" t="s">
        <v>3609</v>
      </c>
      <c r="BG243">
        <v>79959</v>
      </c>
      <c r="BH243">
        <v>540</v>
      </c>
      <c r="BJ243" t="s">
        <v>3612</v>
      </c>
      <c r="BK243" t="s">
        <v>3615</v>
      </c>
      <c r="BL243" t="s">
        <v>3617</v>
      </c>
      <c r="BM243" t="s">
        <v>3619</v>
      </c>
      <c r="BN243" t="s">
        <v>3621</v>
      </c>
      <c r="BO243" t="s">
        <v>3622</v>
      </c>
      <c r="BP243" s="2">
        <v>45056</v>
      </c>
      <c r="BQ243" t="s">
        <v>3623</v>
      </c>
      <c r="BR243">
        <v>0.1</v>
      </c>
      <c r="BS243" t="s">
        <v>3609</v>
      </c>
      <c r="BW243" s="3">
        <v>45056</v>
      </c>
      <c r="BX243">
        <v>540</v>
      </c>
      <c r="BY243" t="s">
        <v>3625</v>
      </c>
      <c r="BZ243" t="s">
        <v>3867</v>
      </c>
      <c r="CB243" t="s">
        <v>4564</v>
      </c>
      <c r="CD243" t="s">
        <v>4567</v>
      </c>
      <c r="CE243" t="s">
        <v>4569</v>
      </c>
      <c r="CJ243">
        <v>1</v>
      </c>
      <c r="CM243" t="s">
        <v>4572</v>
      </c>
    </row>
    <row r="244" spans="1:91" x14ac:dyDescent="0.3">
      <c r="A244" t="s">
        <v>134</v>
      </c>
      <c r="B244" t="s">
        <v>194</v>
      </c>
      <c r="C244" t="s">
        <v>238</v>
      </c>
      <c r="D244" t="s">
        <v>300</v>
      </c>
      <c r="E244" t="s">
        <v>354</v>
      </c>
      <c r="F244" t="s">
        <v>354</v>
      </c>
      <c r="G244" t="s">
        <v>468</v>
      </c>
      <c r="H244" t="s">
        <v>654</v>
      </c>
      <c r="I244" t="s">
        <v>835</v>
      </c>
      <c r="J244" t="s">
        <v>965</v>
      </c>
      <c r="K244" t="s">
        <v>1020</v>
      </c>
      <c r="L244" t="s">
        <v>1026</v>
      </c>
      <c r="M244" t="s">
        <v>1028</v>
      </c>
      <c r="N244" t="s">
        <v>1030</v>
      </c>
      <c r="O244" s="2">
        <v>45030</v>
      </c>
      <c r="P244" s="2">
        <v>45030</v>
      </c>
      <c r="Q244" s="2">
        <v>45030</v>
      </c>
      <c r="R244" t="s">
        <v>1275</v>
      </c>
      <c r="S244" t="s">
        <v>1974</v>
      </c>
      <c r="T244" t="s">
        <v>1983</v>
      </c>
      <c r="U244" t="s">
        <v>1998</v>
      </c>
      <c r="V244" t="s">
        <v>2020</v>
      </c>
      <c r="W244">
        <v>550</v>
      </c>
      <c r="Z244" t="s">
        <v>354</v>
      </c>
      <c r="AA244" t="s">
        <v>2081</v>
      </c>
      <c r="AB244" t="s">
        <v>2118</v>
      </c>
      <c r="AD244" t="s">
        <v>2108</v>
      </c>
      <c r="AE244" t="s">
        <v>2061</v>
      </c>
      <c r="AF244" t="s">
        <v>2134</v>
      </c>
      <c r="AG244" t="s">
        <v>2146</v>
      </c>
      <c r="AH244" t="s">
        <v>2108</v>
      </c>
      <c r="AI244" t="s">
        <v>2061</v>
      </c>
      <c r="AJ244" t="s">
        <v>2152</v>
      </c>
      <c r="AK244" t="s">
        <v>2134</v>
      </c>
      <c r="AL244" t="s">
        <v>2108</v>
      </c>
      <c r="AM244" t="s">
        <v>2061</v>
      </c>
      <c r="AQ244" t="s">
        <v>2261</v>
      </c>
      <c r="AR244" t="s">
        <v>2698</v>
      </c>
      <c r="AS244" t="s">
        <v>3401</v>
      </c>
      <c r="AT244" t="s">
        <v>3403</v>
      </c>
      <c r="AU244" t="s">
        <v>3422</v>
      </c>
      <c r="AV244" t="s">
        <v>2146</v>
      </c>
      <c r="AW244" t="s">
        <v>3463</v>
      </c>
      <c r="AZ244" t="s">
        <v>3512</v>
      </c>
      <c r="BA244" t="s">
        <v>354</v>
      </c>
      <c r="BB244" t="s">
        <v>3584</v>
      </c>
      <c r="BD244" t="s">
        <v>3609</v>
      </c>
      <c r="BG244">
        <v>80674</v>
      </c>
      <c r="BH244">
        <v>550</v>
      </c>
      <c r="BJ244" t="s">
        <v>300</v>
      </c>
      <c r="BK244" t="s">
        <v>2108</v>
      </c>
      <c r="BL244" t="s">
        <v>2061</v>
      </c>
      <c r="BM244" t="s">
        <v>2134</v>
      </c>
      <c r="BN244" t="s">
        <v>3621</v>
      </c>
      <c r="BO244" t="s">
        <v>3622</v>
      </c>
      <c r="BP244" s="2">
        <v>45056</v>
      </c>
      <c r="BQ244" t="s">
        <v>3623</v>
      </c>
      <c r="BR244">
        <v>0.1</v>
      </c>
      <c r="BS244" t="s">
        <v>3609</v>
      </c>
      <c r="BW244" s="3">
        <v>45056</v>
      </c>
      <c r="BX244">
        <v>550</v>
      </c>
      <c r="BY244" t="s">
        <v>3625</v>
      </c>
      <c r="BZ244" t="s">
        <v>3868</v>
      </c>
      <c r="CB244" t="s">
        <v>4564</v>
      </c>
      <c r="CD244" t="s">
        <v>4567</v>
      </c>
      <c r="CE244" t="s">
        <v>4569</v>
      </c>
      <c r="CJ244">
        <v>1</v>
      </c>
      <c r="CM244" t="s">
        <v>4572</v>
      </c>
    </row>
    <row r="245" spans="1:91" x14ac:dyDescent="0.3">
      <c r="A245" t="s">
        <v>134</v>
      </c>
      <c r="B245" t="s">
        <v>194</v>
      </c>
      <c r="C245" t="s">
        <v>238</v>
      </c>
      <c r="D245" t="s">
        <v>300</v>
      </c>
      <c r="E245" t="s">
        <v>354</v>
      </c>
      <c r="F245" t="s">
        <v>354</v>
      </c>
      <c r="G245" t="s">
        <v>469</v>
      </c>
      <c r="H245" t="s">
        <v>655</v>
      </c>
      <c r="I245" t="s">
        <v>836</v>
      </c>
      <c r="J245" t="s">
        <v>836</v>
      </c>
      <c r="K245" t="s">
        <v>1020</v>
      </c>
      <c r="L245" t="s">
        <v>1026</v>
      </c>
      <c r="M245" t="s">
        <v>1028</v>
      </c>
      <c r="N245" t="s">
        <v>1030</v>
      </c>
      <c r="O245" s="2">
        <v>45030</v>
      </c>
      <c r="P245" s="2">
        <v>45030</v>
      </c>
      <c r="Q245" s="2">
        <v>44987</v>
      </c>
      <c r="R245" t="s">
        <v>1276</v>
      </c>
      <c r="S245" t="s">
        <v>1971</v>
      </c>
      <c r="T245" t="s">
        <v>1980</v>
      </c>
      <c r="U245" t="s">
        <v>1999</v>
      </c>
      <c r="V245" t="s">
        <v>2022</v>
      </c>
      <c r="W245">
        <v>500</v>
      </c>
      <c r="Z245" t="s">
        <v>354</v>
      </c>
      <c r="AA245" t="s">
        <v>2081</v>
      </c>
      <c r="AB245" t="s">
        <v>2118</v>
      </c>
      <c r="AD245" t="s">
        <v>2108</v>
      </c>
      <c r="AE245" t="s">
        <v>2061</v>
      </c>
      <c r="AF245" t="s">
        <v>2134</v>
      </c>
      <c r="AG245" t="s">
        <v>2146</v>
      </c>
      <c r="AH245" t="s">
        <v>2108</v>
      </c>
      <c r="AI245" t="s">
        <v>2061</v>
      </c>
      <c r="AJ245" t="s">
        <v>2152</v>
      </c>
      <c r="AK245" t="s">
        <v>2134</v>
      </c>
      <c r="AL245" t="s">
        <v>2108</v>
      </c>
      <c r="AM245" t="s">
        <v>2061</v>
      </c>
      <c r="AQ245" t="s">
        <v>2262</v>
      </c>
      <c r="AR245" t="s">
        <v>2699</v>
      </c>
      <c r="AS245" t="s">
        <v>3397</v>
      </c>
      <c r="AT245" t="s">
        <v>3403</v>
      </c>
      <c r="AU245" t="s">
        <v>3422</v>
      </c>
      <c r="AV245" t="s">
        <v>2146</v>
      </c>
      <c r="AW245" t="s">
        <v>3463</v>
      </c>
      <c r="AZ245" t="s">
        <v>3512</v>
      </c>
      <c r="BA245" t="s">
        <v>354</v>
      </c>
      <c r="BB245" t="s">
        <v>3584</v>
      </c>
      <c r="BD245" t="s">
        <v>3609</v>
      </c>
      <c r="BG245">
        <v>80677</v>
      </c>
      <c r="BH245">
        <v>500</v>
      </c>
      <c r="BJ245" t="s">
        <v>300</v>
      </c>
      <c r="BK245" t="s">
        <v>2108</v>
      </c>
      <c r="BL245" t="s">
        <v>2061</v>
      </c>
      <c r="BM245" t="s">
        <v>2134</v>
      </c>
      <c r="BN245" t="s">
        <v>3620</v>
      </c>
      <c r="BO245" t="s">
        <v>3622</v>
      </c>
      <c r="BP245" s="2">
        <v>45056</v>
      </c>
      <c r="BQ245" t="s">
        <v>3623</v>
      </c>
      <c r="BR245">
        <v>0.1</v>
      </c>
      <c r="BS245" t="s">
        <v>3609</v>
      </c>
      <c r="BW245" s="3">
        <v>45056</v>
      </c>
      <c r="BX245">
        <v>500</v>
      </c>
      <c r="BY245" t="s">
        <v>3625</v>
      </c>
      <c r="BZ245" t="s">
        <v>3869</v>
      </c>
      <c r="CB245" t="s">
        <v>4564</v>
      </c>
      <c r="CD245" t="s">
        <v>4567</v>
      </c>
      <c r="CE245" t="s">
        <v>4569</v>
      </c>
      <c r="CJ245">
        <v>1</v>
      </c>
      <c r="CM245" t="s">
        <v>4572</v>
      </c>
    </row>
    <row r="246" spans="1:91" x14ac:dyDescent="0.3">
      <c r="A246" t="s">
        <v>134</v>
      </c>
      <c r="B246" t="s">
        <v>194</v>
      </c>
      <c r="C246" t="s">
        <v>238</v>
      </c>
      <c r="D246" t="s">
        <v>300</v>
      </c>
      <c r="E246" t="s">
        <v>354</v>
      </c>
      <c r="F246" t="s">
        <v>354</v>
      </c>
      <c r="G246" t="s">
        <v>469</v>
      </c>
      <c r="H246" t="s">
        <v>655</v>
      </c>
      <c r="I246" t="s">
        <v>836</v>
      </c>
      <c r="J246" t="s">
        <v>836</v>
      </c>
      <c r="K246" t="s">
        <v>1020</v>
      </c>
      <c r="L246" t="s">
        <v>1026</v>
      </c>
      <c r="M246" t="s">
        <v>1028</v>
      </c>
      <c r="N246" t="s">
        <v>1030</v>
      </c>
      <c r="O246" s="2">
        <v>45030</v>
      </c>
      <c r="P246" s="2">
        <v>45030</v>
      </c>
      <c r="Q246" s="2">
        <v>44988</v>
      </c>
      <c r="R246" t="s">
        <v>1277</v>
      </c>
      <c r="S246" t="s">
        <v>1971</v>
      </c>
      <c r="T246" t="s">
        <v>1980</v>
      </c>
      <c r="U246" t="s">
        <v>1999</v>
      </c>
      <c r="V246" t="s">
        <v>2022</v>
      </c>
      <c r="W246">
        <v>500</v>
      </c>
      <c r="Z246" t="s">
        <v>354</v>
      </c>
      <c r="AA246" t="s">
        <v>2081</v>
      </c>
      <c r="AB246" t="s">
        <v>2118</v>
      </c>
      <c r="AD246" t="s">
        <v>2108</v>
      </c>
      <c r="AE246" t="s">
        <v>2061</v>
      </c>
      <c r="AF246" t="s">
        <v>2134</v>
      </c>
      <c r="AG246" t="s">
        <v>2146</v>
      </c>
      <c r="AH246" t="s">
        <v>2108</v>
      </c>
      <c r="AI246" t="s">
        <v>2061</v>
      </c>
      <c r="AJ246" t="s">
        <v>2152</v>
      </c>
      <c r="AK246" t="s">
        <v>2134</v>
      </c>
      <c r="AL246" t="s">
        <v>2108</v>
      </c>
      <c r="AM246" t="s">
        <v>2061</v>
      </c>
      <c r="AQ246" t="s">
        <v>2262</v>
      </c>
      <c r="AR246" t="s">
        <v>2700</v>
      </c>
      <c r="AS246" t="s">
        <v>3397</v>
      </c>
      <c r="AT246" t="s">
        <v>3403</v>
      </c>
      <c r="AU246" t="s">
        <v>3422</v>
      </c>
      <c r="AV246" t="s">
        <v>2146</v>
      </c>
      <c r="AW246" t="s">
        <v>3463</v>
      </c>
      <c r="AZ246" t="s">
        <v>3512</v>
      </c>
      <c r="BA246" t="s">
        <v>354</v>
      </c>
      <c r="BB246" t="s">
        <v>3584</v>
      </c>
      <c r="BD246" t="s">
        <v>3609</v>
      </c>
      <c r="BG246">
        <v>80678</v>
      </c>
      <c r="BH246">
        <v>500</v>
      </c>
      <c r="BJ246" t="s">
        <v>300</v>
      </c>
      <c r="BK246" t="s">
        <v>2108</v>
      </c>
      <c r="BL246" t="s">
        <v>2061</v>
      </c>
      <c r="BM246" t="s">
        <v>2134</v>
      </c>
      <c r="BN246" t="s">
        <v>3620</v>
      </c>
      <c r="BO246" t="s">
        <v>3622</v>
      </c>
      <c r="BP246" s="2">
        <v>45056</v>
      </c>
      <c r="BQ246" t="s">
        <v>3623</v>
      </c>
      <c r="BR246">
        <v>0.1</v>
      </c>
      <c r="BS246" t="s">
        <v>3609</v>
      </c>
      <c r="BW246" s="3">
        <v>45056</v>
      </c>
      <c r="BX246">
        <v>500</v>
      </c>
      <c r="BY246" t="s">
        <v>3625</v>
      </c>
      <c r="BZ246" t="s">
        <v>3870</v>
      </c>
      <c r="CB246" t="s">
        <v>4564</v>
      </c>
      <c r="CD246" t="s">
        <v>4567</v>
      </c>
      <c r="CE246" t="s">
        <v>4569</v>
      </c>
      <c r="CJ246">
        <v>1</v>
      </c>
      <c r="CM246" t="s">
        <v>4572</v>
      </c>
    </row>
    <row r="247" spans="1:91" x14ac:dyDescent="0.3">
      <c r="A247" t="s">
        <v>134</v>
      </c>
      <c r="B247" t="s">
        <v>194</v>
      </c>
      <c r="C247" t="s">
        <v>238</v>
      </c>
      <c r="D247" t="s">
        <v>300</v>
      </c>
      <c r="E247" t="s">
        <v>354</v>
      </c>
      <c r="F247" t="s">
        <v>354</v>
      </c>
      <c r="G247" t="s">
        <v>469</v>
      </c>
      <c r="H247" t="s">
        <v>655</v>
      </c>
      <c r="I247" t="s">
        <v>836</v>
      </c>
      <c r="J247" t="s">
        <v>836</v>
      </c>
      <c r="K247" t="s">
        <v>1020</v>
      </c>
      <c r="L247" t="s">
        <v>1026</v>
      </c>
      <c r="M247" t="s">
        <v>1028</v>
      </c>
      <c r="N247" t="s">
        <v>1030</v>
      </c>
      <c r="O247" s="2">
        <v>45030</v>
      </c>
      <c r="P247" s="2">
        <v>45030</v>
      </c>
      <c r="Q247" s="2">
        <v>45013</v>
      </c>
      <c r="R247" t="s">
        <v>1278</v>
      </c>
      <c r="S247" t="s">
        <v>1971</v>
      </c>
      <c r="T247" t="s">
        <v>1980</v>
      </c>
      <c r="U247" t="s">
        <v>1999</v>
      </c>
      <c r="V247" t="s">
        <v>2022</v>
      </c>
      <c r="W247">
        <v>500</v>
      </c>
      <c r="Z247" t="s">
        <v>354</v>
      </c>
      <c r="AA247" t="s">
        <v>2081</v>
      </c>
      <c r="AB247" t="s">
        <v>2118</v>
      </c>
      <c r="AD247" t="s">
        <v>2108</v>
      </c>
      <c r="AE247" t="s">
        <v>2061</v>
      </c>
      <c r="AF247" t="s">
        <v>2134</v>
      </c>
      <c r="AG247" t="s">
        <v>2146</v>
      </c>
      <c r="AH247" t="s">
        <v>2108</v>
      </c>
      <c r="AI247" t="s">
        <v>2061</v>
      </c>
      <c r="AJ247" t="s">
        <v>2152</v>
      </c>
      <c r="AK247" t="s">
        <v>2134</v>
      </c>
      <c r="AL247" t="s">
        <v>2108</v>
      </c>
      <c r="AM247" t="s">
        <v>2061</v>
      </c>
      <c r="AQ247" t="s">
        <v>2262</v>
      </c>
      <c r="AR247" t="s">
        <v>2701</v>
      </c>
      <c r="AS247" t="s">
        <v>3397</v>
      </c>
      <c r="AT247" t="s">
        <v>3403</v>
      </c>
      <c r="AU247" t="s">
        <v>3422</v>
      </c>
      <c r="AV247" t="s">
        <v>2146</v>
      </c>
      <c r="AW247" t="s">
        <v>3463</v>
      </c>
      <c r="AZ247" t="s">
        <v>3512</v>
      </c>
      <c r="BA247" t="s">
        <v>354</v>
      </c>
      <c r="BB247" t="s">
        <v>3584</v>
      </c>
      <c r="BD247" t="s">
        <v>3609</v>
      </c>
      <c r="BG247">
        <v>80689</v>
      </c>
      <c r="BH247">
        <v>500</v>
      </c>
      <c r="BJ247" t="s">
        <v>300</v>
      </c>
      <c r="BK247" t="s">
        <v>2108</v>
      </c>
      <c r="BL247" t="s">
        <v>2061</v>
      </c>
      <c r="BM247" t="s">
        <v>2134</v>
      </c>
      <c r="BN247" t="s">
        <v>3620</v>
      </c>
      <c r="BO247" t="s">
        <v>3622</v>
      </c>
      <c r="BP247" s="2">
        <v>45056</v>
      </c>
      <c r="BQ247" t="s">
        <v>3623</v>
      </c>
      <c r="BR247">
        <v>0.1</v>
      </c>
      <c r="BS247" t="s">
        <v>3609</v>
      </c>
      <c r="BW247" s="3">
        <v>45056</v>
      </c>
      <c r="BX247">
        <v>500</v>
      </c>
      <c r="BY247" t="s">
        <v>3625</v>
      </c>
      <c r="BZ247" t="s">
        <v>3871</v>
      </c>
      <c r="CB247" t="s">
        <v>4564</v>
      </c>
      <c r="CD247" t="s">
        <v>4567</v>
      </c>
      <c r="CE247" t="s">
        <v>4569</v>
      </c>
      <c r="CJ247">
        <v>1</v>
      </c>
      <c r="CM247" t="s">
        <v>4572</v>
      </c>
    </row>
    <row r="248" spans="1:91" x14ac:dyDescent="0.3">
      <c r="A248" t="s">
        <v>135</v>
      </c>
      <c r="B248" t="s">
        <v>194</v>
      </c>
      <c r="C248" t="s">
        <v>239</v>
      </c>
      <c r="D248" t="s">
        <v>302</v>
      </c>
      <c r="E248" t="s">
        <v>355</v>
      </c>
      <c r="F248" t="s">
        <v>355</v>
      </c>
      <c r="G248" t="s">
        <v>470</v>
      </c>
      <c r="H248" t="s">
        <v>656</v>
      </c>
      <c r="I248" t="s">
        <v>837</v>
      </c>
      <c r="J248" t="s">
        <v>966</v>
      </c>
      <c r="K248" t="s">
        <v>1020</v>
      </c>
      <c r="L248" t="s">
        <v>1026</v>
      </c>
      <c r="M248" t="s">
        <v>1029</v>
      </c>
      <c r="N248" t="s">
        <v>1030</v>
      </c>
      <c r="O248" s="2">
        <v>45030</v>
      </c>
      <c r="P248" s="2">
        <v>45031</v>
      </c>
      <c r="Q248" s="2">
        <v>44999</v>
      </c>
      <c r="R248" t="s">
        <v>1279</v>
      </c>
      <c r="S248" t="s">
        <v>1974</v>
      </c>
      <c r="T248" t="s">
        <v>1983</v>
      </c>
      <c r="U248" t="s">
        <v>2004</v>
      </c>
      <c r="V248" t="s">
        <v>2030</v>
      </c>
      <c r="W248">
        <v>5865.2</v>
      </c>
      <c r="Z248" t="s">
        <v>355</v>
      </c>
      <c r="AA248" t="s">
        <v>2082</v>
      </c>
      <c r="AB248" t="s">
        <v>2061</v>
      </c>
      <c r="AD248" t="s">
        <v>2063</v>
      </c>
      <c r="AE248" t="s">
        <v>2061</v>
      </c>
      <c r="AF248" t="s">
        <v>2134</v>
      </c>
      <c r="AG248" t="s">
        <v>303</v>
      </c>
      <c r="AH248" t="s">
        <v>2063</v>
      </c>
      <c r="AI248" t="s">
        <v>2061</v>
      </c>
      <c r="AJ248" t="s">
        <v>2152</v>
      </c>
      <c r="AK248" t="s">
        <v>2134</v>
      </c>
      <c r="AL248" t="s">
        <v>2063</v>
      </c>
      <c r="AM248" t="s">
        <v>2061</v>
      </c>
      <c r="AQ248" t="s">
        <v>2263</v>
      </c>
      <c r="AR248" t="s">
        <v>2702</v>
      </c>
      <c r="AS248" t="s">
        <v>3397</v>
      </c>
      <c r="AT248" t="s">
        <v>3403</v>
      </c>
      <c r="AU248" t="s">
        <v>3423</v>
      </c>
      <c r="AV248" t="s">
        <v>303</v>
      </c>
      <c r="AW248" t="s">
        <v>3464</v>
      </c>
      <c r="AZ248" t="s">
        <v>239</v>
      </c>
      <c r="BA248" t="s">
        <v>355</v>
      </c>
      <c r="BB248" t="s">
        <v>3585</v>
      </c>
      <c r="BD248" t="s">
        <v>3609</v>
      </c>
      <c r="BG248">
        <v>80845</v>
      </c>
      <c r="BH248">
        <v>5865.2</v>
      </c>
      <c r="BJ248" t="s">
        <v>302</v>
      </c>
      <c r="BK248" t="s">
        <v>2063</v>
      </c>
      <c r="BL248" t="s">
        <v>2061</v>
      </c>
      <c r="BM248" t="s">
        <v>2134</v>
      </c>
      <c r="BN248" t="s">
        <v>3621</v>
      </c>
      <c r="BO248" t="s">
        <v>3622</v>
      </c>
      <c r="BP248" s="2">
        <v>45056</v>
      </c>
      <c r="BQ248" t="s">
        <v>3623</v>
      </c>
      <c r="BR248">
        <v>0.1</v>
      </c>
      <c r="BS248" t="s">
        <v>3609</v>
      </c>
      <c r="BW248" s="3">
        <v>45056</v>
      </c>
      <c r="BX248">
        <v>5865.2</v>
      </c>
      <c r="BY248" t="s">
        <v>3625</v>
      </c>
      <c r="BZ248" t="s">
        <v>3872</v>
      </c>
      <c r="CB248" t="s">
        <v>4564</v>
      </c>
      <c r="CD248" t="s">
        <v>4567</v>
      </c>
      <c r="CE248" t="s">
        <v>4569</v>
      </c>
      <c r="CJ248">
        <v>1</v>
      </c>
      <c r="CM248" t="s">
        <v>4572</v>
      </c>
    </row>
    <row r="249" spans="1:91" x14ac:dyDescent="0.3">
      <c r="A249" t="s">
        <v>136</v>
      </c>
      <c r="B249" t="s">
        <v>194</v>
      </c>
      <c r="C249" t="s">
        <v>240</v>
      </c>
      <c r="D249" t="s">
        <v>303</v>
      </c>
      <c r="E249" t="s">
        <v>356</v>
      </c>
      <c r="F249" t="s">
        <v>356</v>
      </c>
      <c r="G249" t="s">
        <v>471</v>
      </c>
      <c r="H249" t="s">
        <v>657</v>
      </c>
      <c r="I249" t="s">
        <v>838</v>
      </c>
      <c r="J249" t="s">
        <v>967</v>
      </c>
      <c r="K249" t="s">
        <v>1019</v>
      </c>
      <c r="L249" t="s">
        <v>1026</v>
      </c>
      <c r="M249" t="s">
        <v>1028</v>
      </c>
      <c r="N249" t="s">
        <v>1030</v>
      </c>
      <c r="O249" s="2">
        <v>45041</v>
      </c>
      <c r="P249" s="2">
        <v>45041</v>
      </c>
      <c r="Q249" s="2">
        <v>45035</v>
      </c>
      <c r="R249" t="s">
        <v>1280</v>
      </c>
      <c r="S249" t="s">
        <v>1971</v>
      </c>
      <c r="T249" t="s">
        <v>1980</v>
      </c>
      <c r="U249" t="s">
        <v>1994</v>
      </c>
      <c r="V249" t="s">
        <v>2016</v>
      </c>
      <c r="W249">
        <v>153</v>
      </c>
      <c r="Z249" t="s">
        <v>356</v>
      </c>
      <c r="AA249" t="s">
        <v>2072</v>
      </c>
      <c r="AB249" t="s">
        <v>2061</v>
      </c>
      <c r="AD249" t="s">
        <v>2063</v>
      </c>
      <c r="AE249" t="s">
        <v>2061</v>
      </c>
      <c r="AF249" t="s">
        <v>2134</v>
      </c>
      <c r="AG249" t="s">
        <v>2137</v>
      </c>
      <c r="AH249" t="s">
        <v>2072</v>
      </c>
      <c r="AI249" t="s">
        <v>2061</v>
      </c>
      <c r="AJ249" t="s">
        <v>2152</v>
      </c>
      <c r="AK249" t="s">
        <v>2134</v>
      </c>
      <c r="AL249" t="s">
        <v>2072</v>
      </c>
      <c r="AM249" t="s">
        <v>2061</v>
      </c>
      <c r="AQ249" t="s">
        <v>2264</v>
      </c>
      <c r="AR249" t="s">
        <v>2703</v>
      </c>
      <c r="AS249" t="s">
        <v>3401</v>
      </c>
      <c r="AT249" t="s">
        <v>3403</v>
      </c>
      <c r="AU249" t="s">
        <v>3404</v>
      </c>
      <c r="AV249" t="s">
        <v>2137</v>
      </c>
      <c r="AW249" t="s">
        <v>3450</v>
      </c>
      <c r="AZ249" t="s">
        <v>3513</v>
      </c>
      <c r="BA249" t="s">
        <v>356</v>
      </c>
      <c r="BB249" t="s">
        <v>3566</v>
      </c>
      <c r="BD249" t="s">
        <v>3609</v>
      </c>
      <c r="BG249">
        <v>80900</v>
      </c>
      <c r="BH249">
        <v>153</v>
      </c>
      <c r="BJ249" t="s">
        <v>303</v>
      </c>
      <c r="BK249" t="s">
        <v>2063</v>
      </c>
      <c r="BL249" t="s">
        <v>2061</v>
      </c>
      <c r="BM249" t="s">
        <v>2134</v>
      </c>
      <c r="BN249" t="s">
        <v>3620</v>
      </c>
      <c r="BO249" t="s">
        <v>3622</v>
      </c>
      <c r="BP249" s="2">
        <v>45056</v>
      </c>
      <c r="BQ249" t="s">
        <v>3623</v>
      </c>
      <c r="BR249">
        <v>0.1</v>
      </c>
      <c r="BS249" t="s">
        <v>3609</v>
      </c>
      <c r="BW249" s="3">
        <v>45056</v>
      </c>
      <c r="BX249">
        <v>153</v>
      </c>
      <c r="BY249" t="s">
        <v>3625</v>
      </c>
      <c r="BZ249" t="s">
        <v>3873</v>
      </c>
      <c r="CB249" t="s">
        <v>4564</v>
      </c>
      <c r="CD249" t="s">
        <v>4567</v>
      </c>
      <c r="CE249" t="s">
        <v>4569</v>
      </c>
      <c r="CJ249">
        <v>1</v>
      </c>
      <c r="CM249" t="s">
        <v>4572</v>
      </c>
    </row>
    <row r="250" spans="1:91" x14ac:dyDescent="0.3">
      <c r="A250" t="s">
        <v>137</v>
      </c>
      <c r="B250" t="s">
        <v>194</v>
      </c>
      <c r="C250" t="s">
        <v>241</v>
      </c>
      <c r="D250" t="s">
        <v>303</v>
      </c>
      <c r="E250" t="s">
        <v>357</v>
      </c>
      <c r="F250" t="s">
        <v>357</v>
      </c>
      <c r="G250" t="s">
        <v>472</v>
      </c>
      <c r="H250" t="s">
        <v>658</v>
      </c>
      <c r="I250" t="s">
        <v>839</v>
      </c>
      <c r="J250" t="s">
        <v>968</v>
      </c>
      <c r="K250" t="s">
        <v>1020</v>
      </c>
      <c r="L250" t="s">
        <v>1026</v>
      </c>
      <c r="M250" t="s">
        <v>1028</v>
      </c>
      <c r="N250" t="s">
        <v>1030</v>
      </c>
      <c r="O250" s="2">
        <v>45008</v>
      </c>
      <c r="P250" s="2">
        <v>45033</v>
      </c>
      <c r="Q250" s="2">
        <v>44953</v>
      </c>
      <c r="R250" t="s">
        <v>1281</v>
      </c>
      <c r="S250" t="s">
        <v>1978</v>
      </c>
      <c r="T250" t="s">
        <v>1990</v>
      </c>
      <c r="U250" t="s">
        <v>1023</v>
      </c>
      <c r="V250" t="s">
        <v>2033</v>
      </c>
      <c r="W250">
        <v>50000</v>
      </c>
      <c r="Z250" t="s">
        <v>357</v>
      </c>
      <c r="AA250" t="s">
        <v>2083</v>
      </c>
      <c r="AB250" t="s">
        <v>2119</v>
      </c>
      <c r="AD250" t="s">
        <v>2063</v>
      </c>
      <c r="AE250" t="s">
        <v>2061</v>
      </c>
      <c r="AF250" t="s">
        <v>2134</v>
      </c>
      <c r="AG250" t="s">
        <v>2145</v>
      </c>
      <c r="AH250" t="s">
        <v>2119</v>
      </c>
      <c r="AI250" t="s">
        <v>2061</v>
      </c>
      <c r="AJ250" t="s">
        <v>2152</v>
      </c>
      <c r="AK250" t="s">
        <v>2134</v>
      </c>
      <c r="AL250" t="s">
        <v>2119</v>
      </c>
      <c r="AM250" t="s">
        <v>2061</v>
      </c>
      <c r="AQ250" t="s">
        <v>2265</v>
      </c>
      <c r="AR250" t="s">
        <v>2704</v>
      </c>
      <c r="AS250" t="s">
        <v>3400</v>
      </c>
      <c r="AT250" t="s">
        <v>3403</v>
      </c>
      <c r="AU250" t="s">
        <v>3417</v>
      </c>
      <c r="AV250" t="s">
        <v>2145</v>
      </c>
      <c r="AW250" t="s">
        <v>3458</v>
      </c>
      <c r="AZ250" t="s">
        <v>3514</v>
      </c>
      <c r="BA250" t="s">
        <v>3558</v>
      </c>
      <c r="BB250" t="s">
        <v>3579</v>
      </c>
      <c r="BD250" t="s">
        <v>3609</v>
      </c>
      <c r="BG250">
        <v>81000</v>
      </c>
      <c r="BH250">
        <v>50000</v>
      </c>
      <c r="BJ250" t="s">
        <v>303</v>
      </c>
      <c r="BK250" t="s">
        <v>2063</v>
      </c>
      <c r="BL250" t="s">
        <v>2061</v>
      </c>
      <c r="BM250" t="s">
        <v>2134</v>
      </c>
      <c r="BN250" t="s">
        <v>3621</v>
      </c>
      <c r="BO250" t="s">
        <v>3622</v>
      </c>
      <c r="BP250" s="2">
        <v>45056</v>
      </c>
      <c r="BQ250" t="s">
        <v>3623</v>
      </c>
      <c r="BR250">
        <v>0.2</v>
      </c>
      <c r="BS250" t="s">
        <v>3609</v>
      </c>
      <c r="BW250" s="3">
        <v>45057</v>
      </c>
      <c r="BX250">
        <v>50000</v>
      </c>
      <c r="BY250" t="s">
        <v>3625</v>
      </c>
      <c r="BZ250" t="s">
        <v>3874</v>
      </c>
      <c r="CB250" t="s">
        <v>4564</v>
      </c>
      <c r="CD250" t="s">
        <v>4567</v>
      </c>
      <c r="CE250" t="s">
        <v>4569</v>
      </c>
      <c r="CJ250">
        <v>1</v>
      </c>
      <c r="CM250" t="s">
        <v>4572</v>
      </c>
    </row>
    <row r="251" spans="1:91" x14ac:dyDescent="0.3">
      <c r="A251" t="s">
        <v>138</v>
      </c>
      <c r="B251" t="s">
        <v>194</v>
      </c>
      <c r="C251" t="s">
        <v>242</v>
      </c>
      <c r="D251" t="s">
        <v>298</v>
      </c>
      <c r="E251" t="s">
        <v>358</v>
      </c>
      <c r="F251" t="s">
        <v>358</v>
      </c>
      <c r="G251" t="s">
        <v>473</v>
      </c>
      <c r="H251" t="s">
        <v>659</v>
      </c>
      <c r="I251" t="s">
        <v>840</v>
      </c>
      <c r="J251" t="s">
        <v>969</v>
      </c>
      <c r="K251" t="s">
        <v>1019</v>
      </c>
      <c r="L251" t="s">
        <v>1026</v>
      </c>
      <c r="M251" t="s">
        <v>1029</v>
      </c>
      <c r="N251" t="s">
        <v>1030</v>
      </c>
      <c r="O251" s="2">
        <v>45042</v>
      </c>
      <c r="P251" s="2">
        <v>45043</v>
      </c>
      <c r="Q251" s="2">
        <v>45011</v>
      </c>
      <c r="R251" t="s">
        <v>1282</v>
      </c>
      <c r="S251" t="s">
        <v>1977</v>
      </c>
      <c r="T251" t="s">
        <v>1023</v>
      </c>
      <c r="U251" t="s">
        <v>2003</v>
      </c>
      <c r="V251" t="s">
        <v>2027</v>
      </c>
      <c r="W251">
        <v>1440</v>
      </c>
      <c r="Z251" t="s">
        <v>358</v>
      </c>
      <c r="AA251" t="s">
        <v>2084</v>
      </c>
      <c r="AB251" t="s">
        <v>2067</v>
      </c>
      <c r="AD251" t="s">
        <v>334</v>
      </c>
      <c r="AE251" t="s">
        <v>2061</v>
      </c>
      <c r="AF251" t="s">
        <v>2134</v>
      </c>
      <c r="AG251" t="s">
        <v>2137</v>
      </c>
      <c r="AH251" t="s">
        <v>2072</v>
      </c>
      <c r="AI251" t="s">
        <v>2061</v>
      </c>
      <c r="AJ251" t="s">
        <v>2152</v>
      </c>
      <c r="AK251" t="s">
        <v>2134</v>
      </c>
      <c r="AL251" t="s">
        <v>2072</v>
      </c>
      <c r="AM251" t="s">
        <v>2061</v>
      </c>
      <c r="AQ251" t="s">
        <v>2266</v>
      </c>
      <c r="AR251" t="s">
        <v>2705</v>
      </c>
      <c r="AS251" t="s">
        <v>3397</v>
      </c>
      <c r="AT251" t="s">
        <v>3403</v>
      </c>
      <c r="AU251" t="s">
        <v>3404</v>
      </c>
      <c r="AV251" t="s">
        <v>2137</v>
      </c>
      <c r="AW251" t="s">
        <v>3450</v>
      </c>
      <c r="AZ251" t="s">
        <v>3515</v>
      </c>
      <c r="BA251" t="s">
        <v>358</v>
      </c>
      <c r="BB251" t="s">
        <v>3566</v>
      </c>
      <c r="BD251" t="s">
        <v>3609</v>
      </c>
      <c r="BG251">
        <v>81036</v>
      </c>
      <c r="BH251">
        <v>1440</v>
      </c>
      <c r="BJ251" t="s">
        <v>298</v>
      </c>
      <c r="BK251" t="s">
        <v>334</v>
      </c>
      <c r="BL251" t="s">
        <v>2061</v>
      </c>
      <c r="BM251" t="s">
        <v>2134</v>
      </c>
      <c r="BN251" t="s">
        <v>3621</v>
      </c>
      <c r="BO251" t="s">
        <v>3622</v>
      </c>
      <c r="BP251" s="2">
        <v>45056</v>
      </c>
      <c r="BQ251" t="s">
        <v>3623</v>
      </c>
      <c r="BR251">
        <v>0.1</v>
      </c>
      <c r="BS251" t="s">
        <v>3609</v>
      </c>
      <c r="BW251" s="3">
        <v>45056</v>
      </c>
      <c r="BX251">
        <v>1440</v>
      </c>
      <c r="BY251" t="s">
        <v>3625</v>
      </c>
      <c r="BZ251" t="s">
        <v>3875</v>
      </c>
      <c r="CB251" t="s">
        <v>4564</v>
      </c>
      <c r="CD251" t="s">
        <v>4567</v>
      </c>
      <c r="CE251" t="s">
        <v>4569</v>
      </c>
      <c r="CJ251">
        <v>1</v>
      </c>
      <c r="CM251" t="s">
        <v>4572</v>
      </c>
    </row>
    <row r="252" spans="1:91" x14ac:dyDescent="0.3">
      <c r="A252" t="s">
        <v>138</v>
      </c>
      <c r="B252" t="s">
        <v>194</v>
      </c>
      <c r="C252" t="s">
        <v>242</v>
      </c>
      <c r="D252" t="s">
        <v>298</v>
      </c>
      <c r="E252" t="s">
        <v>358</v>
      </c>
      <c r="F252" t="s">
        <v>358</v>
      </c>
      <c r="G252" t="s">
        <v>473</v>
      </c>
      <c r="H252" t="s">
        <v>659</v>
      </c>
      <c r="I252" t="s">
        <v>840</v>
      </c>
      <c r="J252" t="s">
        <v>969</v>
      </c>
      <c r="K252" t="s">
        <v>1019</v>
      </c>
      <c r="L252" t="s">
        <v>1026</v>
      </c>
      <c r="M252" t="s">
        <v>1029</v>
      </c>
      <c r="N252" t="s">
        <v>1030</v>
      </c>
      <c r="O252" s="2">
        <v>45042</v>
      </c>
      <c r="P252" s="2">
        <v>45043</v>
      </c>
      <c r="Q252" s="2">
        <v>45012</v>
      </c>
      <c r="R252" t="s">
        <v>1283</v>
      </c>
      <c r="S252" t="s">
        <v>1977</v>
      </c>
      <c r="T252" t="s">
        <v>1023</v>
      </c>
      <c r="U252" t="s">
        <v>2003</v>
      </c>
      <c r="V252" t="s">
        <v>2027</v>
      </c>
      <c r="W252">
        <v>1800</v>
      </c>
      <c r="Z252" t="s">
        <v>358</v>
      </c>
      <c r="AA252" t="s">
        <v>2084</v>
      </c>
      <c r="AB252" t="s">
        <v>2067</v>
      </c>
      <c r="AD252" t="s">
        <v>334</v>
      </c>
      <c r="AE252" t="s">
        <v>2061</v>
      </c>
      <c r="AF252" t="s">
        <v>2134</v>
      </c>
      <c r="AG252" t="s">
        <v>2137</v>
      </c>
      <c r="AH252" t="s">
        <v>2072</v>
      </c>
      <c r="AI252" t="s">
        <v>2061</v>
      </c>
      <c r="AJ252" t="s">
        <v>2152</v>
      </c>
      <c r="AK252" t="s">
        <v>2134</v>
      </c>
      <c r="AL252" t="s">
        <v>2072</v>
      </c>
      <c r="AM252" t="s">
        <v>2061</v>
      </c>
      <c r="AQ252" t="s">
        <v>2266</v>
      </c>
      <c r="AR252" t="s">
        <v>2706</v>
      </c>
      <c r="AS252" t="s">
        <v>3397</v>
      </c>
      <c r="AT252" t="s">
        <v>3403</v>
      </c>
      <c r="AU252" t="s">
        <v>3404</v>
      </c>
      <c r="AV252" t="s">
        <v>2137</v>
      </c>
      <c r="AW252" t="s">
        <v>3450</v>
      </c>
      <c r="AZ252" t="s">
        <v>3515</v>
      </c>
      <c r="BA252" t="s">
        <v>358</v>
      </c>
      <c r="BB252" t="s">
        <v>3566</v>
      </c>
      <c r="BD252" t="s">
        <v>3609</v>
      </c>
      <c r="BG252">
        <v>81037</v>
      </c>
      <c r="BH252">
        <v>1800</v>
      </c>
      <c r="BJ252" t="s">
        <v>298</v>
      </c>
      <c r="BK252" t="s">
        <v>334</v>
      </c>
      <c r="BL252" t="s">
        <v>2061</v>
      </c>
      <c r="BM252" t="s">
        <v>2134</v>
      </c>
      <c r="BN252" t="s">
        <v>3621</v>
      </c>
      <c r="BO252" t="s">
        <v>3622</v>
      </c>
      <c r="BP252" s="2">
        <v>45056</v>
      </c>
      <c r="BQ252" t="s">
        <v>3623</v>
      </c>
      <c r="BR252">
        <v>0.1</v>
      </c>
      <c r="BS252" t="s">
        <v>3609</v>
      </c>
      <c r="BW252" s="3">
        <v>45056</v>
      </c>
      <c r="BX252">
        <v>1800</v>
      </c>
      <c r="BY252" t="s">
        <v>3625</v>
      </c>
      <c r="BZ252" t="s">
        <v>3876</v>
      </c>
      <c r="CB252" t="s">
        <v>4564</v>
      </c>
      <c r="CD252" t="s">
        <v>4567</v>
      </c>
      <c r="CE252" t="s">
        <v>4569</v>
      </c>
      <c r="CJ252">
        <v>1</v>
      </c>
      <c r="CM252" t="s">
        <v>4572</v>
      </c>
    </row>
    <row r="253" spans="1:91" x14ac:dyDescent="0.3">
      <c r="A253" t="s">
        <v>138</v>
      </c>
      <c r="B253" t="s">
        <v>194</v>
      </c>
      <c r="C253" t="s">
        <v>242</v>
      </c>
      <c r="D253" t="s">
        <v>298</v>
      </c>
      <c r="E253" t="s">
        <v>358</v>
      </c>
      <c r="F253" t="s">
        <v>358</v>
      </c>
      <c r="G253" t="s">
        <v>473</v>
      </c>
      <c r="H253" t="s">
        <v>659</v>
      </c>
      <c r="I253" t="s">
        <v>840</v>
      </c>
      <c r="J253" t="s">
        <v>969</v>
      </c>
      <c r="K253" t="s">
        <v>1019</v>
      </c>
      <c r="L253" t="s">
        <v>1026</v>
      </c>
      <c r="M253" t="s">
        <v>1029</v>
      </c>
      <c r="N253" t="s">
        <v>1030</v>
      </c>
      <c r="O253" s="2">
        <v>45042</v>
      </c>
      <c r="P253" s="2">
        <v>45043</v>
      </c>
      <c r="Q253" s="2">
        <v>45013</v>
      </c>
      <c r="R253" t="s">
        <v>1284</v>
      </c>
      <c r="S253" t="s">
        <v>1971</v>
      </c>
      <c r="T253" t="s">
        <v>1980</v>
      </c>
      <c r="U253" t="s">
        <v>1994</v>
      </c>
      <c r="V253" t="s">
        <v>2016</v>
      </c>
      <c r="W253">
        <v>149.75</v>
      </c>
      <c r="Z253" t="s">
        <v>358</v>
      </c>
      <c r="AA253" t="s">
        <v>2084</v>
      </c>
      <c r="AB253" t="s">
        <v>2067</v>
      </c>
      <c r="AD253" t="s">
        <v>334</v>
      </c>
      <c r="AE253" t="s">
        <v>2061</v>
      </c>
      <c r="AF253" t="s">
        <v>2134</v>
      </c>
      <c r="AG253" t="s">
        <v>2137</v>
      </c>
      <c r="AH253" t="s">
        <v>2072</v>
      </c>
      <c r="AI253" t="s">
        <v>2061</v>
      </c>
      <c r="AJ253" t="s">
        <v>2152</v>
      </c>
      <c r="AK253" t="s">
        <v>2134</v>
      </c>
      <c r="AL253" t="s">
        <v>2072</v>
      </c>
      <c r="AM253" t="s">
        <v>2061</v>
      </c>
      <c r="AQ253" t="s">
        <v>2267</v>
      </c>
      <c r="AR253" t="s">
        <v>2707</v>
      </c>
      <c r="AS253" t="s">
        <v>3397</v>
      </c>
      <c r="AT253" t="s">
        <v>3403</v>
      </c>
      <c r="AU253" t="s">
        <v>3404</v>
      </c>
      <c r="AV253" t="s">
        <v>2137</v>
      </c>
      <c r="AW253" t="s">
        <v>3450</v>
      </c>
      <c r="AZ253" t="s">
        <v>3515</v>
      </c>
      <c r="BA253" t="s">
        <v>358</v>
      </c>
      <c r="BB253" t="s">
        <v>3566</v>
      </c>
      <c r="BD253" t="s">
        <v>3609</v>
      </c>
      <c r="BG253">
        <v>81041</v>
      </c>
      <c r="BH253">
        <v>149.75</v>
      </c>
      <c r="BJ253" t="s">
        <v>298</v>
      </c>
      <c r="BK253" t="s">
        <v>334</v>
      </c>
      <c r="BL253" t="s">
        <v>2061</v>
      </c>
      <c r="BM253" t="s">
        <v>2134</v>
      </c>
      <c r="BN253" t="s">
        <v>3620</v>
      </c>
      <c r="BO253" t="s">
        <v>3622</v>
      </c>
      <c r="BP253" s="2">
        <v>45056</v>
      </c>
      <c r="BQ253" t="s">
        <v>3623</v>
      </c>
      <c r="BR253">
        <v>0.1</v>
      </c>
      <c r="BS253" t="s">
        <v>3609</v>
      </c>
      <c r="BW253" s="3">
        <v>45056</v>
      </c>
      <c r="BX253">
        <v>149.75</v>
      </c>
      <c r="BY253" t="s">
        <v>3625</v>
      </c>
      <c r="BZ253" t="s">
        <v>3877</v>
      </c>
      <c r="CB253" t="s">
        <v>4564</v>
      </c>
      <c r="CD253" t="s">
        <v>4567</v>
      </c>
      <c r="CE253" t="s">
        <v>4569</v>
      </c>
      <c r="CJ253">
        <v>1</v>
      </c>
      <c r="CM253" t="s">
        <v>4572</v>
      </c>
    </row>
    <row r="254" spans="1:91" x14ac:dyDescent="0.3">
      <c r="A254" t="s">
        <v>138</v>
      </c>
      <c r="B254" t="s">
        <v>194</v>
      </c>
      <c r="C254" t="s">
        <v>242</v>
      </c>
      <c r="D254" t="s">
        <v>298</v>
      </c>
      <c r="E254" t="s">
        <v>358</v>
      </c>
      <c r="F254" t="s">
        <v>358</v>
      </c>
      <c r="G254" t="s">
        <v>473</v>
      </c>
      <c r="H254" t="s">
        <v>659</v>
      </c>
      <c r="I254" t="s">
        <v>840</v>
      </c>
      <c r="J254" t="s">
        <v>969</v>
      </c>
      <c r="K254" t="s">
        <v>1019</v>
      </c>
      <c r="L254" t="s">
        <v>1026</v>
      </c>
      <c r="M254" t="s">
        <v>1029</v>
      </c>
      <c r="N254" t="s">
        <v>1030</v>
      </c>
      <c r="O254" s="2">
        <v>45042</v>
      </c>
      <c r="P254" s="2">
        <v>45043</v>
      </c>
      <c r="Q254" s="2">
        <v>45014</v>
      </c>
      <c r="R254" t="s">
        <v>1285</v>
      </c>
      <c r="S254" t="s">
        <v>1971</v>
      </c>
      <c r="T254" t="s">
        <v>1980</v>
      </c>
      <c r="U254" t="s">
        <v>1994</v>
      </c>
      <c r="V254" t="s">
        <v>2016</v>
      </c>
      <c r="W254">
        <v>437</v>
      </c>
      <c r="Z254" t="s">
        <v>358</v>
      </c>
      <c r="AA254" t="s">
        <v>2084</v>
      </c>
      <c r="AB254" t="s">
        <v>2067</v>
      </c>
      <c r="AD254" t="s">
        <v>334</v>
      </c>
      <c r="AE254" t="s">
        <v>2061</v>
      </c>
      <c r="AF254" t="s">
        <v>2134</v>
      </c>
      <c r="AG254" t="s">
        <v>2137</v>
      </c>
      <c r="AH254" t="s">
        <v>2072</v>
      </c>
      <c r="AI254" t="s">
        <v>2061</v>
      </c>
      <c r="AJ254" t="s">
        <v>2152</v>
      </c>
      <c r="AK254" t="s">
        <v>2134</v>
      </c>
      <c r="AL254" t="s">
        <v>2072</v>
      </c>
      <c r="AM254" t="s">
        <v>2061</v>
      </c>
      <c r="AQ254" t="s">
        <v>2267</v>
      </c>
      <c r="AR254" t="s">
        <v>2708</v>
      </c>
      <c r="AS254" t="s">
        <v>3397</v>
      </c>
      <c r="AT254" t="s">
        <v>3403</v>
      </c>
      <c r="AU254" t="s">
        <v>3404</v>
      </c>
      <c r="AV254" t="s">
        <v>2137</v>
      </c>
      <c r="AW254" t="s">
        <v>3450</v>
      </c>
      <c r="AZ254" t="s">
        <v>3515</v>
      </c>
      <c r="BA254" t="s">
        <v>358</v>
      </c>
      <c r="BB254" t="s">
        <v>3566</v>
      </c>
      <c r="BD254" t="s">
        <v>3609</v>
      </c>
      <c r="BG254">
        <v>81045</v>
      </c>
      <c r="BH254">
        <v>437</v>
      </c>
      <c r="BJ254" t="s">
        <v>298</v>
      </c>
      <c r="BK254" t="s">
        <v>334</v>
      </c>
      <c r="BL254" t="s">
        <v>2061</v>
      </c>
      <c r="BM254" t="s">
        <v>2134</v>
      </c>
      <c r="BN254" t="s">
        <v>3620</v>
      </c>
      <c r="BO254" t="s">
        <v>3622</v>
      </c>
      <c r="BP254" s="2">
        <v>45056</v>
      </c>
      <c r="BQ254" t="s">
        <v>3623</v>
      </c>
      <c r="BR254">
        <v>0.1</v>
      </c>
      <c r="BS254" t="s">
        <v>3609</v>
      </c>
      <c r="BW254" s="3">
        <v>45056</v>
      </c>
      <c r="BX254">
        <v>437</v>
      </c>
      <c r="BY254" t="s">
        <v>3625</v>
      </c>
      <c r="BZ254" t="s">
        <v>3878</v>
      </c>
      <c r="CB254" t="s">
        <v>4564</v>
      </c>
      <c r="CD254" t="s">
        <v>4567</v>
      </c>
      <c r="CE254" t="s">
        <v>4569</v>
      </c>
      <c r="CJ254">
        <v>1</v>
      </c>
      <c r="CM254" t="s">
        <v>4572</v>
      </c>
    </row>
    <row r="255" spans="1:91" x14ac:dyDescent="0.3">
      <c r="A255" t="s">
        <v>138</v>
      </c>
      <c r="B255" t="s">
        <v>194</v>
      </c>
      <c r="C255" t="s">
        <v>242</v>
      </c>
      <c r="D255" t="s">
        <v>298</v>
      </c>
      <c r="E255" t="s">
        <v>358</v>
      </c>
      <c r="F255" t="s">
        <v>358</v>
      </c>
      <c r="G255" t="s">
        <v>473</v>
      </c>
      <c r="H255" t="s">
        <v>659</v>
      </c>
      <c r="I255" t="s">
        <v>840</v>
      </c>
      <c r="J255" t="s">
        <v>969</v>
      </c>
      <c r="K255" t="s">
        <v>1019</v>
      </c>
      <c r="L255" t="s">
        <v>1026</v>
      </c>
      <c r="M255" t="s">
        <v>1029</v>
      </c>
      <c r="N255" t="s">
        <v>1030</v>
      </c>
      <c r="O255" s="2">
        <v>45042</v>
      </c>
      <c r="P255" s="2">
        <v>45043</v>
      </c>
      <c r="Q255" s="2">
        <v>45013</v>
      </c>
      <c r="R255" t="s">
        <v>1286</v>
      </c>
      <c r="S255" t="s">
        <v>1971</v>
      </c>
      <c r="T255" t="s">
        <v>1980</v>
      </c>
      <c r="U255" t="s">
        <v>1999</v>
      </c>
      <c r="V255" t="s">
        <v>2022</v>
      </c>
      <c r="W255">
        <v>3458</v>
      </c>
      <c r="Z255" t="s">
        <v>358</v>
      </c>
      <c r="AA255" t="s">
        <v>2084</v>
      </c>
      <c r="AB255" t="s">
        <v>2067</v>
      </c>
      <c r="AD255" t="s">
        <v>334</v>
      </c>
      <c r="AE255" t="s">
        <v>2061</v>
      </c>
      <c r="AF255" t="s">
        <v>2134</v>
      </c>
      <c r="AG255" t="s">
        <v>2137</v>
      </c>
      <c r="AH255" t="s">
        <v>2072</v>
      </c>
      <c r="AI255" t="s">
        <v>2061</v>
      </c>
      <c r="AJ255" t="s">
        <v>2152</v>
      </c>
      <c r="AK255" t="s">
        <v>2134</v>
      </c>
      <c r="AL255" t="s">
        <v>2072</v>
      </c>
      <c r="AM255" t="s">
        <v>2061</v>
      </c>
      <c r="AQ255" t="s">
        <v>2268</v>
      </c>
      <c r="AR255" t="s">
        <v>2709</v>
      </c>
      <c r="AS255" t="s">
        <v>3397</v>
      </c>
      <c r="AT255" t="s">
        <v>3403</v>
      </c>
      <c r="AU255" t="s">
        <v>3404</v>
      </c>
      <c r="AV255" t="s">
        <v>2137</v>
      </c>
      <c r="AW255" t="s">
        <v>3450</v>
      </c>
      <c r="AZ255" t="s">
        <v>3515</v>
      </c>
      <c r="BA255" t="s">
        <v>358</v>
      </c>
      <c r="BB255" t="s">
        <v>3566</v>
      </c>
      <c r="BD255" t="s">
        <v>3609</v>
      </c>
      <c r="BG255">
        <v>81048</v>
      </c>
      <c r="BH255">
        <v>3458</v>
      </c>
      <c r="BJ255" t="s">
        <v>298</v>
      </c>
      <c r="BK255" t="s">
        <v>334</v>
      </c>
      <c r="BL255" t="s">
        <v>2061</v>
      </c>
      <c r="BM255" t="s">
        <v>2134</v>
      </c>
      <c r="BN255" t="s">
        <v>3620</v>
      </c>
      <c r="BO255" t="s">
        <v>3622</v>
      </c>
      <c r="BP255" s="2">
        <v>45056</v>
      </c>
      <c r="BQ255" t="s">
        <v>3623</v>
      </c>
      <c r="BR255">
        <v>0.1</v>
      </c>
      <c r="BS255" t="s">
        <v>3609</v>
      </c>
      <c r="BW255" s="3">
        <v>45056</v>
      </c>
      <c r="BX255">
        <v>3458</v>
      </c>
      <c r="BY255" t="s">
        <v>3625</v>
      </c>
      <c r="BZ255" t="s">
        <v>3879</v>
      </c>
      <c r="CB255" t="s">
        <v>4564</v>
      </c>
      <c r="CD255" t="s">
        <v>4567</v>
      </c>
      <c r="CE255" t="s">
        <v>4569</v>
      </c>
      <c r="CJ255">
        <v>1</v>
      </c>
      <c r="CM255" t="s">
        <v>4572</v>
      </c>
    </row>
    <row r="256" spans="1:91" x14ac:dyDescent="0.3">
      <c r="A256" t="s">
        <v>139</v>
      </c>
      <c r="B256" t="s">
        <v>194</v>
      </c>
      <c r="C256" t="s">
        <v>243</v>
      </c>
      <c r="D256" t="s">
        <v>298</v>
      </c>
      <c r="E256" t="s">
        <v>334</v>
      </c>
      <c r="F256" t="s">
        <v>334</v>
      </c>
      <c r="G256" t="s">
        <v>474</v>
      </c>
      <c r="H256" t="s">
        <v>660</v>
      </c>
      <c r="I256" t="s">
        <v>841</v>
      </c>
      <c r="J256" t="s">
        <v>970</v>
      </c>
      <c r="K256" t="s">
        <v>1023</v>
      </c>
      <c r="L256" t="s">
        <v>1026</v>
      </c>
      <c r="M256" t="s">
        <v>1028</v>
      </c>
      <c r="N256" t="s">
        <v>1030</v>
      </c>
      <c r="O256" s="2">
        <v>45038</v>
      </c>
      <c r="P256" s="2">
        <v>45038</v>
      </c>
      <c r="Q256" s="2">
        <v>45026</v>
      </c>
      <c r="R256" t="s">
        <v>1287</v>
      </c>
      <c r="S256" t="s">
        <v>1975</v>
      </c>
      <c r="T256" t="s">
        <v>1984</v>
      </c>
      <c r="U256" t="s">
        <v>2000</v>
      </c>
      <c r="V256" t="s">
        <v>2024</v>
      </c>
      <c r="W256">
        <v>56.35</v>
      </c>
      <c r="Z256" t="s">
        <v>334</v>
      </c>
      <c r="AA256" t="s">
        <v>2061</v>
      </c>
      <c r="AB256" t="s">
        <v>2113</v>
      </c>
      <c r="AD256" t="s">
        <v>334</v>
      </c>
      <c r="AE256" t="s">
        <v>2061</v>
      </c>
      <c r="AF256" t="s">
        <v>2134</v>
      </c>
      <c r="AG256" t="s">
        <v>298</v>
      </c>
      <c r="AH256" t="s">
        <v>334</v>
      </c>
      <c r="AI256" t="s">
        <v>2061</v>
      </c>
      <c r="AJ256" t="s">
        <v>2152</v>
      </c>
      <c r="AK256" t="s">
        <v>2134</v>
      </c>
      <c r="AL256" t="s">
        <v>334</v>
      </c>
      <c r="AM256" t="s">
        <v>2061</v>
      </c>
      <c r="AQ256" t="s">
        <v>2269</v>
      </c>
      <c r="AR256" t="s">
        <v>2710</v>
      </c>
      <c r="AS256" t="s">
        <v>3401</v>
      </c>
      <c r="AT256" t="s">
        <v>3403</v>
      </c>
      <c r="AU256" t="s">
        <v>3424</v>
      </c>
      <c r="AV256" t="s">
        <v>298</v>
      </c>
      <c r="AW256" t="s">
        <v>3465</v>
      </c>
      <c r="AZ256" t="s">
        <v>243</v>
      </c>
      <c r="BA256" t="s">
        <v>334</v>
      </c>
      <c r="BB256" t="s">
        <v>3586</v>
      </c>
      <c r="BD256" t="s">
        <v>3609</v>
      </c>
      <c r="BG256">
        <v>81366</v>
      </c>
      <c r="BH256">
        <v>56.35</v>
      </c>
      <c r="BJ256" t="s">
        <v>298</v>
      </c>
      <c r="BK256" t="s">
        <v>334</v>
      </c>
      <c r="BL256" t="s">
        <v>2061</v>
      </c>
      <c r="BM256" t="s">
        <v>2134</v>
      </c>
      <c r="BN256" t="s">
        <v>3620</v>
      </c>
      <c r="BO256" t="s">
        <v>3622</v>
      </c>
      <c r="BP256" s="2">
        <v>45056</v>
      </c>
      <c r="BQ256" t="s">
        <v>3623</v>
      </c>
      <c r="BR256">
        <v>0.1</v>
      </c>
      <c r="BS256" t="s">
        <v>3609</v>
      </c>
      <c r="BW256" s="3">
        <v>45056</v>
      </c>
      <c r="BX256">
        <v>56.35</v>
      </c>
      <c r="BY256" t="s">
        <v>3625</v>
      </c>
      <c r="BZ256" t="s">
        <v>3880</v>
      </c>
      <c r="CB256" t="s">
        <v>4564</v>
      </c>
      <c r="CD256" t="s">
        <v>4567</v>
      </c>
      <c r="CE256" t="s">
        <v>4569</v>
      </c>
      <c r="CJ256">
        <v>1</v>
      </c>
      <c r="CM256" t="s">
        <v>4572</v>
      </c>
    </row>
    <row r="257" spans="1:91" x14ac:dyDescent="0.3">
      <c r="A257" t="s">
        <v>139</v>
      </c>
      <c r="B257" t="s">
        <v>194</v>
      </c>
      <c r="C257" t="s">
        <v>243</v>
      </c>
      <c r="D257" t="s">
        <v>298</v>
      </c>
      <c r="E257" t="s">
        <v>334</v>
      </c>
      <c r="F257" t="s">
        <v>334</v>
      </c>
      <c r="G257" t="s">
        <v>474</v>
      </c>
      <c r="H257" t="s">
        <v>660</v>
      </c>
      <c r="I257" t="s">
        <v>841</v>
      </c>
      <c r="J257" t="s">
        <v>970</v>
      </c>
      <c r="K257" t="s">
        <v>1023</v>
      </c>
      <c r="L257" t="s">
        <v>1026</v>
      </c>
      <c r="M257" t="s">
        <v>1028</v>
      </c>
      <c r="N257" t="s">
        <v>1030</v>
      </c>
      <c r="O257" s="2">
        <v>45038</v>
      </c>
      <c r="P257" s="2">
        <v>45038</v>
      </c>
      <c r="Q257" s="2">
        <v>45026</v>
      </c>
      <c r="R257" t="s">
        <v>1288</v>
      </c>
      <c r="S257" t="s">
        <v>1975</v>
      </c>
      <c r="T257" t="s">
        <v>1984</v>
      </c>
      <c r="U257" t="s">
        <v>2000</v>
      </c>
      <c r="V257" t="s">
        <v>2024</v>
      </c>
      <c r="W257">
        <v>98.82</v>
      </c>
      <c r="Z257" t="s">
        <v>334</v>
      </c>
      <c r="AA257" t="s">
        <v>2061</v>
      </c>
      <c r="AB257" t="s">
        <v>2113</v>
      </c>
      <c r="AD257" t="s">
        <v>334</v>
      </c>
      <c r="AE257" t="s">
        <v>2061</v>
      </c>
      <c r="AF257" t="s">
        <v>2134</v>
      </c>
      <c r="AG257" t="s">
        <v>298</v>
      </c>
      <c r="AH257" t="s">
        <v>334</v>
      </c>
      <c r="AI257" t="s">
        <v>2061</v>
      </c>
      <c r="AJ257" t="s">
        <v>2152</v>
      </c>
      <c r="AK257" t="s">
        <v>2134</v>
      </c>
      <c r="AL257" t="s">
        <v>334</v>
      </c>
      <c r="AM257" t="s">
        <v>2061</v>
      </c>
      <c r="AQ257" t="s">
        <v>2269</v>
      </c>
      <c r="AR257" t="s">
        <v>2711</v>
      </c>
      <c r="AS257" t="s">
        <v>3401</v>
      </c>
      <c r="AT257" t="s">
        <v>3403</v>
      </c>
      <c r="AU257" t="s">
        <v>3424</v>
      </c>
      <c r="AV257" t="s">
        <v>298</v>
      </c>
      <c r="AW257" t="s">
        <v>3465</v>
      </c>
      <c r="AZ257" t="s">
        <v>243</v>
      </c>
      <c r="BA257" t="s">
        <v>334</v>
      </c>
      <c r="BB257" t="s">
        <v>3586</v>
      </c>
      <c r="BD257" t="s">
        <v>3609</v>
      </c>
      <c r="BG257">
        <v>81368</v>
      </c>
      <c r="BH257">
        <v>98.82</v>
      </c>
      <c r="BJ257" t="s">
        <v>298</v>
      </c>
      <c r="BK257" t="s">
        <v>334</v>
      </c>
      <c r="BL257" t="s">
        <v>2061</v>
      </c>
      <c r="BM257" t="s">
        <v>2134</v>
      </c>
      <c r="BN257" t="s">
        <v>3620</v>
      </c>
      <c r="BO257" t="s">
        <v>3622</v>
      </c>
      <c r="BP257" s="2">
        <v>45056</v>
      </c>
      <c r="BQ257" t="s">
        <v>3623</v>
      </c>
      <c r="BR257">
        <v>0.1</v>
      </c>
      <c r="BS257" t="s">
        <v>3609</v>
      </c>
      <c r="BW257" s="3">
        <v>45056</v>
      </c>
      <c r="BX257">
        <v>98.82</v>
      </c>
      <c r="BY257" t="s">
        <v>3625</v>
      </c>
      <c r="BZ257" t="s">
        <v>3881</v>
      </c>
      <c r="CB257" t="s">
        <v>4564</v>
      </c>
      <c r="CD257" t="s">
        <v>4567</v>
      </c>
      <c r="CE257" t="s">
        <v>4569</v>
      </c>
      <c r="CJ257">
        <v>1</v>
      </c>
      <c r="CM257" t="s">
        <v>4572</v>
      </c>
    </row>
    <row r="258" spans="1:91" x14ac:dyDescent="0.3">
      <c r="A258" t="s">
        <v>139</v>
      </c>
      <c r="B258" t="s">
        <v>194</v>
      </c>
      <c r="C258" t="s">
        <v>243</v>
      </c>
      <c r="D258" t="s">
        <v>298</v>
      </c>
      <c r="E258" t="s">
        <v>334</v>
      </c>
      <c r="F258" t="s">
        <v>334</v>
      </c>
      <c r="G258" t="s">
        <v>474</v>
      </c>
      <c r="H258" t="s">
        <v>660</v>
      </c>
      <c r="I258" t="s">
        <v>841</v>
      </c>
      <c r="J258" t="s">
        <v>970</v>
      </c>
      <c r="K258" t="s">
        <v>1023</v>
      </c>
      <c r="L258" t="s">
        <v>1026</v>
      </c>
      <c r="M258" t="s">
        <v>1028</v>
      </c>
      <c r="N258" t="s">
        <v>1030</v>
      </c>
      <c r="O258" s="2">
        <v>45038</v>
      </c>
      <c r="P258" s="2">
        <v>45038</v>
      </c>
      <c r="Q258" s="2">
        <v>45026</v>
      </c>
      <c r="R258" t="s">
        <v>1289</v>
      </c>
      <c r="S258" t="s">
        <v>1976</v>
      </c>
      <c r="T258" t="s">
        <v>1023</v>
      </c>
      <c r="U258" t="s">
        <v>2001</v>
      </c>
      <c r="V258" t="s">
        <v>2025</v>
      </c>
      <c r="W258">
        <v>7200</v>
      </c>
      <c r="Z258" t="s">
        <v>334</v>
      </c>
      <c r="AA258" t="s">
        <v>2061</v>
      </c>
      <c r="AB258" t="s">
        <v>2113</v>
      </c>
      <c r="AD258" t="s">
        <v>334</v>
      </c>
      <c r="AE258" t="s">
        <v>2061</v>
      </c>
      <c r="AF258" t="s">
        <v>2134</v>
      </c>
      <c r="AG258" t="s">
        <v>298</v>
      </c>
      <c r="AH258" t="s">
        <v>334</v>
      </c>
      <c r="AI258" t="s">
        <v>2061</v>
      </c>
      <c r="AJ258" t="s">
        <v>2152</v>
      </c>
      <c r="AK258" t="s">
        <v>2134</v>
      </c>
      <c r="AL258" t="s">
        <v>334</v>
      </c>
      <c r="AM258" t="s">
        <v>2061</v>
      </c>
      <c r="AQ258" t="s">
        <v>2270</v>
      </c>
      <c r="AR258" t="s">
        <v>2712</v>
      </c>
      <c r="AS258" t="s">
        <v>3401</v>
      </c>
      <c r="AT258" t="s">
        <v>3403</v>
      </c>
      <c r="AU258" t="s">
        <v>3424</v>
      </c>
      <c r="AV258" t="s">
        <v>298</v>
      </c>
      <c r="AW258" t="s">
        <v>3465</v>
      </c>
      <c r="AZ258" t="s">
        <v>243</v>
      </c>
      <c r="BA258" t="s">
        <v>334</v>
      </c>
      <c r="BB258" t="s">
        <v>3586</v>
      </c>
      <c r="BD258" t="s">
        <v>3609</v>
      </c>
      <c r="BG258">
        <v>81376</v>
      </c>
      <c r="BH258">
        <v>7200</v>
      </c>
      <c r="BJ258" t="s">
        <v>298</v>
      </c>
      <c r="BK258" t="s">
        <v>334</v>
      </c>
      <c r="BL258" t="s">
        <v>2061</v>
      </c>
      <c r="BM258" t="s">
        <v>2134</v>
      </c>
      <c r="BN258" t="s">
        <v>3620</v>
      </c>
      <c r="BO258" t="s">
        <v>3622</v>
      </c>
      <c r="BP258" s="2">
        <v>45056</v>
      </c>
      <c r="BQ258" t="s">
        <v>3623</v>
      </c>
      <c r="BR258">
        <v>0.1</v>
      </c>
      <c r="BS258" t="s">
        <v>3609</v>
      </c>
      <c r="BW258" s="3">
        <v>45056</v>
      </c>
      <c r="BX258">
        <v>7200</v>
      </c>
      <c r="BY258" t="s">
        <v>3625</v>
      </c>
      <c r="BZ258" t="s">
        <v>3882</v>
      </c>
      <c r="CB258" t="s">
        <v>4564</v>
      </c>
      <c r="CD258" t="s">
        <v>4567</v>
      </c>
      <c r="CE258" t="s">
        <v>4569</v>
      </c>
      <c r="CJ258">
        <v>1</v>
      </c>
      <c r="CM258" t="s">
        <v>4572</v>
      </c>
    </row>
    <row r="259" spans="1:91" x14ac:dyDescent="0.3">
      <c r="A259" t="s">
        <v>140</v>
      </c>
      <c r="B259" t="s">
        <v>194</v>
      </c>
      <c r="C259" t="s">
        <v>244</v>
      </c>
      <c r="D259" t="s">
        <v>310</v>
      </c>
      <c r="E259" t="s">
        <v>359</v>
      </c>
      <c r="F259" t="s">
        <v>359</v>
      </c>
      <c r="G259" t="s">
        <v>475</v>
      </c>
      <c r="H259" t="s">
        <v>661</v>
      </c>
      <c r="I259" t="s">
        <v>842</v>
      </c>
      <c r="J259" t="s">
        <v>971</v>
      </c>
      <c r="K259" t="s">
        <v>1023</v>
      </c>
      <c r="M259" t="s">
        <v>1029</v>
      </c>
      <c r="N259" t="s">
        <v>1032</v>
      </c>
      <c r="O259" s="2">
        <v>45026</v>
      </c>
      <c r="P259" s="2">
        <v>45034</v>
      </c>
      <c r="Q259" s="2">
        <v>45024</v>
      </c>
      <c r="R259" t="s">
        <v>1290</v>
      </c>
      <c r="S259" t="s">
        <v>1979</v>
      </c>
      <c r="T259" t="s">
        <v>1988</v>
      </c>
      <c r="U259" t="s">
        <v>2007</v>
      </c>
      <c r="V259" t="s">
        <v>2034</v>
      </c>
      <c r="W259">
        <v>38325</v>
      </c>
      <c r="Z259" t="s">
        <v>359</v>
      </c>
      <c r="AA259" t="s">
        <v>2085</v>
      </c>
      <c r="AB259" t="s">
        <v>2115</v>
      </c>
      <c r="AD259" t="s">
        <v>2115</v>
      </c>
      <c r="AE259" t="s">
        <v>2061</v>
      </c>
      <c r="AF259" t="s">
        <v>2134</v>
      </c>
      <c r="AG259" t="s">
        <v>311</v>
      </c>
      <c r="AH259" t="s">
        <v>2115</v>
      </c>
      <c r="AI259" t="s">
        <v>2061</v>
      </c>
      <c r="AJ259" t="s">
        <v>2152</v>
      </c>
      <c r="AK259" t="s">
        <v>2134</v>
      </c>
      <c r="AL259" t="s">
        <v>2115</v>
      </c>
      <c r="AM259" t="s">
        <v>2061</v>
      </c>
      <c r="AQ259" t="s">
        <v>2271</v>
      </c>
      <c r="AR259" t="s">
        <v>2713</v>
      </c>
      <c r="AS259" t="s">
        <v>3401</v>
      </c>
      <c r="AT259" t="s">
        <v>3403</v>
      </c>
      <c r="AU259" t="s">
        <v>3425</v>
      </c>
      <c r="AV259" t="s">
        <v>311</v>
      </c>
      <c r="AW259" t="s">
        <v>3466</v>
      </c>
      <c r="AZ259" t="s">
        <v>3516</v>
      </c>
      <c r="BA259" t="s">
        <v>359</v>
      </c>
      <c r="BB259" t="s">
        <v>3587</v>
      </c>
      <c r="BD259" t="s">
        <v>3609</v>
      </c>
      <c r="BG259">
        <v>81445</v>
      </c>
      <c r="BH259">
        <v>38325</v>
      </c>
      <c r="BJ259" t="s">
        <v>310</v>
      </c>
      <c r="BK259" t="s">
        <v>2115</v>
      </c>
      <c r="BL259" t="s">
        <v>2061</v>
      </c>
      <c r="BM259" t="s">
        <v>2134</v>
      </c>
      <c r="BN259" t="s">
        <v>3621</v>
      </c>
      <c r="BO259" t="s">
        <v>3622</v>
      </c>
      <c r="BP259" s="2">
        <v>45056</v>
      </c>
      <c r="BQ259" t="s">
        <v>3623</v>
      </c>
      <c r="BR259">
        <v>0.1</v>
      </c>
      <c r="BS259" t="s">
        <v>3609</v>
      </c>
      <c r="BW259" s="3">
        <v>45056</v>
      </c>
      <c r="BX259">
        <v>38325</v>
      </c>
      <c r="BY259" t="s">
        <v>3625</v>
      </c>
      <c r="BZ259" t="s">
        <v>3883</v>
      </c>
      <c r="CB259" t="s">
        <v>4564</v>
      </c>
      <c r="CD259" t="s">
        <v>4567</v>
      </c>
      <c r="CE259" t="s">
        <v>4569</v>
      </c>
      <c r="CJ259">
        <v>1</v>
      </c>
      <c r="CM259" t="s">
        <v>4572</v>
      </c>
    </row>
    <row r="260" spans="1:91" x14ac:dyDescent="0.3">
      <c r="A260" t="s">
        <v>115</v>
      </c>
      <c r="B260" t="s">
        <v>194</v>
      </c>
      <c r="C260" t="s">
        <v>219</v>
      </c>
      <c r="D260" t="s">
        <v>303</v>
      </c>
      <c r="E260" t="s">
        <v>333</v>
      </c>
      <c r="F260" t="s">
        <v>333</v>
      </c>
      <c r="G260" t="s">
        <v>476</v>
      </c>
      <c r="H260" t="s">
        <v>662</v>
      </c>
      <c r="I260" t="s">
        <v>843</v>
      </c>
      <c r="J260" t="s">
        <v>972</v>
      </c>
      <c r="K260" t="s">
        <v>1022</v>
      </c>
      <c r="L260" t="s">
        <v>1026</v>
      </c>
      <c r="M260" t="s">
        <v>1029</v>
      </c>
      <c r="N260" t="s">
        <v>1030</v>
      </c>
      <c r="O260" s="2">
        <v>45035</v>
      </c>
      <c r="P260" s="2">
        <v>45035</v>
      </c>
      <c r="Q260" s="2">
        <v>45026</v>
      </c>
      <c r="R260" t="s">
        <v>1291</v>
      </c>
      <c r="S260" t="s">
        <v>1973</v>
      </c>
      <c r="T260" t="s">
        <v>1982</v>
      </c>
      <c r="U260" t="s">
        <v>1996</v>
      </c>
      <c r="V260" t="s">
        <v>2018</v>
      </c>
      <c r="W260">
        <v>5376.35</v>
      </c>
      <c r="Z260" t="s">
        <v>333</v>
      </c>
      <c r="AA260" t="s">
        <v>340</v>
      </c>
      <c r="AB260" t="s">
        <v>2072</v>
      </c>
      <c r="AD260" t="s">
        <v>2063</v>
      </c>
      <c r="AE260" t="s">
        <v>2061</v>
      </c>
      <c r="AF260" t="s">
        <v>2134</v>
      </c>
      <c r="AG260" t="s">
        <v>2137</v>
      </c>
      <c r="AH260" t="s">
        <v>2072</v>
      </c>
      <c r="AI260" t="s">
        <v>2061</v>
      </c>
      <c r="AJ260" t="s">
        <v>2152</v>
      </c>
      <c r="AK260" t="s">
        <v>2134</v>
      </c>
      <c r="AL260" t="s">
        <v>2072</v>
      </c>
      <c r="AM260" t="s">
        <v>2061</v>
      </c>
      <c r="AQ260" t="s">
        <v>2272</v>
      </c>
      <c r="AR260" t="s">
        <v>2714</v>
      </c>
      <c r="AS260" t="s">
        <v>3401</v>
      </c>
      <c r="AT260" t="s">
        <v>3403</v>
      </c>
      <c r="AU260" t="s">
        <v>3404</v>
      </c>
      <c r="AV260" t="s">
        <v>2137</v>
      </c>
      <c r="AW260" t="s">
        <v>3450</v>
      </c>
      <c r="AZ260" t="s">
        <v>3497</v>
      </c>
      <c r="BA260" t="s">
        <v>333</v>
      </c>
      <c r="BB260" t="s">
        <v>3566</v>
      </c>
      <c r="BD260" t="s">
        <v>3609</v>
      </c>
      <c r="BG260">
        <v>81499</v>
      </c>
      <c r="BH260">
        <v>5376.35</v>
      </c>
      <c r="BJ260" t="s">
        <v>303</v>
      </c>
      <c r="BK260" t="s">
        <v>2063</v>
      </c>
      <c r="BL260" t="s">
        <v>2061</v>
      </c>
      <c r="BM260" t="s">
        <v>2134</v>
      </c>
      <c r="BN260" t="s">
        <v>3620</v>
      </c>
      <c r="BO260" t="s">
        <v>3622</v>
      </c>
      <c r="BP260" s="2">
        <v>45056</v>
      </c>
      <c r="BQ260" t="s">
        <v>3623</v>
      </c>
      <c r="BR260">
        <v>0.1</v>
      </c>
      <c r="BS260" t="s">
        <v>3609</v>
      </c>
      <c r="BW260" s="3">
        <v>45056</v>
      </c>
      <c r="BX260">
        <v>5376.35</v>
      </c>
      <c r="BY260" t="s">
        <v>3625</v>
      </c>
      <c r="BZ260" t="s">
        <v>3884</v>
      </c>
      <c r="CB260" t="s">
        <v>4564</v>
      </c>
      <c r="CD260" t="s">
        <v>4567</v>
      </c>
      <c r="CE260" t="s">
        <v>4569</v>
      </c>
      <c r="CJ260">
        <v>1</v>
      </c>
      <c r="CM260" t="s">
        <v>4572</v>
      </c>
    </row>
    <row r="261" spans="1:91" x14ac:dyDescent="0.3">
      <c r="A261" t="s">
        <v>115</v>
      </c>
      <c r="B261" t="s">
        <v>194</v>
      </c>
      <c r="C261" t="s">
        <v>219</v>
      </c>
      <c r="D261" t="s">
        <v>303</v>
      </c>
      <c r="E261" t="s">
        <v>333</v>
      </c>
      <c r="F261" t="s">
        <v>333</v>
      </c>
      <c r="G261" t="s">
        <v>476</v>
      </c>
      <c r="H261" t="s">
        <v>662</v>
      </c>
      <c r="I261" t="s">
        <v>843</v>
      </c>
      <c r="J261" t="s">
        <v>972</v>
      </c>
      <c r="K261" t="s">
        <v>1022</v>
      </c>
      <c r="L261" t="s">
        <v>1026</v>
      </c>
      <c r="M261" t="s">
        <v>1029</v>
      </c>
      <c r="N261" t="s">
        <v>1030</v>
      </c>
      <c r="O261" s="2">
        <v>45035</v>
      </c>
      <c r="P261" s="2">
        <v>45035</v>
      </c>
      <c r="Q261" s="2">
        <v>45029</v>
      </c>
      <c r="R261" t="s">
        <v>1292</v>
      </c>
      <c r="S261" t="s">
        <v>1971</v>
      </c>
      <c r="T261" t="s">
        <v>1980</v>
      </c>
      <c r="U261" t="s">
        <v>1994</v>
      </c>
      <c r="V261" t="s">
        <v>2016</v>
      </c>
      <c r="W261">
        <v>954</v>
      </c>
      <c r="Z261" t="s">
        <v>333</v>
      </c>
      <c r="AA261" t="s">
        <v>340</v>
      </c>
      <c r="AB261" t="s">
        <v>2072</v>
      </c>
      <c r="AD261" t="s">
        <v>2063</v>
      </c>
      <c r="AE261" t="s">
        <v>2061</v>
      </c>
      <c r="AF261" t="s">
        <v>2134</v>
      </c>
      <c r="AG261" t="s">
        <v>2137</v>
      </c>
      <c r="AH261" t="s">
        <v>2072</v>
      </c>
      <c r="AI261" t="s">
        <v>2061</v>
      </c>
      <c r="AJ261" t="s">
        <v>2152</v>
      </c>
      <c r="AK261" t="s">
        <v>2134</v>
      </c>
      <c r="AL261" t="s">
        <v>2072</v>
      </c>
      <c r="AM261" t="s">
        <v>2061</v>
      </c>
      <c r="AQ261" t="s">
        <v>2273</v>
      </c>
      <c r="AR261" t="s">
        <v>2715</v>
      </c>
      <c r="AS261" t="s">
        <v>3401</v>
      </c>
      <c r="AT261" t="s">
        <v>3403</v>
      </c>
      <c r="AU261" t="s">
        <v>3404</v>
      </c>
      <c r="AV261" t="s">
        <v>2137</v>
      </c>
      <c r="AW261" t="s">
        <v>3450</v>
      </c>
      <c r="AZ261" t="s">
        <v>3497</v>
      </c>
      <c r="BA261" t="s">
        <v>333</v>
      </c>
      <c r="BB261" t="s">
        <v>3566</v>
      </c>
      <c r="BD261" t="s">
        <v>3609</v>
      </c>
      <c r="BG261">
        <v>81504</v>
      </c>
      <c r="BH261">
        <v>954</v>
      </c>
      <c r="BJ261" t="s">
        <v>303</v>
      </c>
      <c r="BK261" t="s">
        <v>2063</v>
      </c>
      <c r="BL261" t="s">
        <v>2061</v>
      </c>
      <c r="BM261" t="s">
        <v>2134</v>
      </c>
      <c r="BN261" t="s">
        <v>3620</v>
      </c>
      <c r="BO261" t="s">
        <v>3622</v>
      </c>
      <c r="BP261" s="2">
        <v>45056</v>
      </c>
      <c r="BQ261" t="s">
        <v>3623</v>
      </c>
      <c r="BR261">
        <v>0.1</v>
      </c>
      <c r="BS261" t="s">
        <v>3609</v>
      </c>
      <c r="BW261" s="3">
        <v>45056</v>
      </c>
      <c r="BX261">
        <v>954</v>
      </c>
      <c r="BY261" t="s">
        <v>3625</v>
      </c>
      <c r="BZ261" t="s">
        <v>3885</v>
      </c>
      <c r="CB261" t="s">
        <v>4564</v>
      </c>
      <c r="CD261" t="s">
        <v>4567</v>
      </c>
      <c r="CE261" t="s">
        <v>4569</v>
      </c>
      <c r="CJ261">
        <v>1</v>
      </c>
      <c r="CM261" t="s">
        <v>4572</v>
      </c>
    </row>
    <row r="262" spans="1:91" x14ac:dyDescent="0.3">
      <c r="A262" t="s">
        <v>115</v>
      </c>
      <c r="B262" t="s">
        <v>194</v>
      </c>
      <c r="C262" t="s">
        <v>219</v>
      </c>
      <c r="D262" t="s">
        <v>303</v>
      </c>
      <c r="E262" t="s">
        <v>333</v>
      </c>
      <c r="F262" t="s">
        <v>333</v>
      </c>
      <c r="G262" t="s">
        <v>476</v>
      </c>
      <c r="H262" t="s">
        <v>662</v>
      </c>
      <c r="I262" t="s">
        <v>843</v>
      </c>
      <c r="J262" t="s">
        <v>972</v>
      </c>
      <c r="K262" t="s">
        <v>1022</v>
      </c>
      <c r="L262" t="s">
        <v>1026</v>
      </c>
      <c r="M262" t="s">
        <v>1029</v>
      </c>
      <c r="N262" t="s">
        <v>1030</v>
      </c>
      <c r="O262" s="2">
        <v>45035</v>
      </c>
      <c r="P262" s="2">
        <v>45035</v>
      </c>
      <c r="Q262" s="2">
        <v>45032</v>
      </c>
      <c r="R262" t="s">
        <v>1293</v>
      </c>
      <c r="S262" t="s">
        <v>1971</v>
      </c>
      <c r="T262" t="s">
        <v>1980</v>
      </c>
      <c r="U262" t="s">
        <v>1994</v>
      </c>
      <c r="V262" t="s">
        <v>2016</v>
      </c>
      <c r="W262">
        <v>1183</v>
      </c>
      <c r="Z262" t="s">
        <v>333</v>
      </c>
      <c r="AA262" t="s">
        <v>340</v>
      </c>
      <c r="AB262" t="s">
        <v>2072</v>
      </c>
      <c r="AD262" t="s">
        <v>2063</v>
      </c>
      <c r="AE262" t="s">
        <v>2061</v>
      </c>
      <c r="AF262" t="s">
        <v>2134</v>
      </c>
      <c r="AG262" t="s">
        <v>2137</v>
      </c>
      <c r="AH262" t="s">
        <v>2072</v>
      </c>
      <c r="AI262" t="s">
        <v>2061</v>
      </c>
      <c r="AJ262" t="s">
        <v>2152</v>
      </c>
      <c r="AK262" t="s">
        <v>2134</v>
      </c>
      <c r="AL262" t="s">
        <v>2072</v>
      </c>
      <c r="AM262" t="s">
        <v>2061</v>
      </c>
      <c r="AQ262" t="s">
        <v>2273</v>
      </c>
      <c r="AR262" t="s">
        <v>2716</v>
      </c>
      <c r="AS262" t="s">
        <v>3401</v>
      </c>
      <c r="AT262" t="s">
        <v>3403</v>
      </c>
      <c r="AU262" t="s">
        <v>3404</v>
      </c>
      <c r="AV262" t="s">
        <v>2137</v>
      </c>
      <c r="AW262" t="s">
        <v>3450</v>
      </c>
      <c r="AZ262" t="s">
        <v>3497</v>
      </c>
      <c r="BA262" t="s">
        <v>333</v>
      </c>
      <c r="BB262" t="s">
        <v>3566</v>
      </c>
      <c r="BD262" t="s">
        <v>3609</v>
      </c>
      <c r="BG262">
        <v>81505</v>
      </c>
      <c r="BH262">
        <v>1183</v>
      </c>
      <c r="BJ262" t="s">
        <v>303</v>
      </c>
      <c r="BK262" t="s">
        <v>2063</v>
      </c>
      <c r="BL262" t="s">
        <v>2061</v>
      </c>
      <c r="BM262" t="s">
        <v>2134</v>
      </c>
      <c r="BN262" t="s">
        <v>3620</v>
      </c>
      <c r="BO262" t="s">
        <v>3622</v>
      </c>
      <c r="BP262" s="2">
        <v>45056</v>
      </c>
      <c r="BQ262" t="s">
        <v>3623</v>
      </c>
      <c r="BR262">
        <v>0.1</v>
      </c>
      <c r="BS262" t="s">
        <v>3609</v>
      </c>
      <c r="BW262" s="3">
        <v>45056</v>
      </c>
      <c r="BX262">
        <v>1183</v>
      </c>
      <c r="BY262" t="s">
        <v>3625</v>
      </c>
      <c r="BZ262" t="s">
        <v>3886</v>
      </c>
      <c r="CB262" t="s">
        <v>4564</v>
      </c>
      <c r="CD262" t="s">
        <v>4567</v>
      </c>
      <c r="CE262" t="s">
        <v>4569</v>
      </c>
      <c r="CJ262">
        <v>1</v>
      </c>
      <c r="CM262" t="s">
        <v>4572</v>
      </c>
    </row>
    <row r="263" spans="1:91" x14ac:dyDescent="0.3">
      <c r="A263" t="s">
        <v>115</v>
      </c>
      <c r="B263" t="s">
        <v>194</v>
      </c>
      <c r="C263" t="s">
        <v>219</v>
      </c>
      <c r="D263" t="s">
        <v>303</v>
      </c>
      <c r="E263" t="s">
        <v>333</v>
      </c>
      <c r="F263" t="s">
        <v>333</v>
      </c>
      <c r="G263" t="s">
        <v>476</v>
      </c>
      <c r="H263" t="s">
        <v>662</v>
      </c>
      <c r="I263" t="s">
        <v>843</v>
      </c>
      <c r="J263" t="s">
        <v>972</v>
      </c>
      <c r="K263" t="s">
        <v>1022</v>
      </c>
      <c r="L263" t="s">
        <v>1026</v>
      </c>
      <c r="M263" t="s">
        <v>1029</v>
      </c>
      <c r="N263" t="s">
        <v>1030</v>
      </c>
      <c r="O263" s="2">
        <v>45035</v>
      </c>
      <c r="P263" s="2">
        <v>45035</v>
      </c>
      <c r="Q263" s="2">
        <v>45026</v>
      </c>
      <c r="R263" t="s">
        <v>1294</v>
      </c>
      <c r="S263" t="s">
        <v>1973</v>
      </c>
      <c r="T263" t="s">
        <v>1982</v>
      </c>
      <c r="U263" t="s">
        <v>1996</v>
      </c>
      <c r="V263" t="s">
        <v>2018</v>
      </c>
      <c r="W263">
        <v>7300.35</v>
      </c>
      <c r="Z263" t="s">
        <v>333</v>
      </c>
      <c r="AA263" t="s">
        <v>340</v>
      </c>
      <c r="AB263" t="s">
        <v>2072</v>
      </c>
      <c r="AD263" t="s">
        <v>2063</v>
      </c>
      <c r="AE263" t="s">
        <v>2061</v>
      </c>
      <c r="AF263" t="s">
        <v>2134</v>
      </c>
      <c r="AG263" t="s">
        <v>2137</v>
      </c>
      <c r="AH263" t="s">
        <v>2072</v>
      </c>
      <c r="AI263" t="s">
        <v>2061</v>
      </c>
      <c r="AJ263" t="s">
        <v>2152</v>
      </c>
      <c r="AK263" t="s">
        <v>2134</v>
      </c>
      <c r="AL263" t="s">
        <v>2072</v>
      </c>
      <c r="AM263" t="s">
        <v>2061</v>
      </c>
      <c r="AQ263" t="s">
        <v>2272</v>
      </c>
      <c r="AR263" t="s">
        <v>2717</v>
      </c>
      <c r="AS263" t="s">
        <v>3401</v>
      </c>
      <c r="AT263" t="s">
        <v>3403</v>
      </c>
      <c r="AU263" t="s">
        <v>3404</v>
      </c>
      <c r="AV263" t="s">
        <v>2137</v>
      </c>
      <c r="AW263" t="s">
        <v>3450</v>
      </c>
      <c r="AZ263" t="s">
        <v>3497</v>
      </c>
      <c r="BA263" t="s">
        <v>333</v>
      </c>
      <c r="BB263" t="s">
        <v>3566</v>
      </c>
      <c r="BD263" t="s">
        <v>3609</v>
      </c>
      <c r="BG263">
        <v>81506</v>
      </c>
      <c r="BH263">
        <v>7300.35</v>
      </c>
      <c r="BJ263" t="s">
        <v>303</v>
      </c>
      <c r="BK263" t="s">
        <v>2063</v>
      </c>
      <c r="BL263" t="s">
        <v>2061</v>
      </c>
      <c r="BM263" t="s">
        <v>2134</v>
      </c>
      <c r="BN263" t="s">
        <v>3620</v>
      </c>
      <c r="BO263" t="s">
        <v>3622</v>
      </c>
      <c r="BP263" s="2">
        <v>45056</v>
      </c>
      <c r="BQ263" t="s">
        <v>3623</v>
      </c>
      <c r="BR263">
        <v>0.1</v>
      </c>
      <c r="BS263" t="s">
        <v>3609</v>
      </c>
      <c r="BW263" s="3">
        <v>45056</v>
      </c>
      <c r="BX263">
        <v>7300.35</v>
      </c>
      <c r="BY263" t="s">
        <v>3625</v>
      </c>
      <c r="BZ263" t="s">
        <v>3887</v>
      </c>
      <c r="CB263" t="s">
        <v>4564</v>
      </c>
      <c r="CD263" t="s">
        <v>4567</v>
      </c>
      <c r="CE263" t="s">
        <v>4569</v>
      </c>
      <c r="CJ263">
        <v>1</v>
      </c>
      <c r="CM263" t="s">
        <v>4572</v>
      </c>
    </row>
    <row r="264" spans="1:91" x14ac:dyDescent="0.3">
      <c r="A264" t="s">
        <v>115</v>
      </c>
      <c r="B264" t="s">
        <v>194</v>
      </c>
      <c r="C264" t="s">
        <v>219</v>
      </c>
      <c r="D264" t="s">
        <v>303</v>
      </c>
      <c r="E264" t="s">
        <v>333</v>
      </c>
      <c r="F264" t="s">
        <v>333</v>
      </c>
      <c r="G264" t="s">
        <v>476</v>
      </c>
      <c r="H264" t="s">
        <v>662</v>
      </c>
      <c r="I264" t="s">
        <v>843</v>
      </c>
      <c r="J264" t="s">
        <v>972</v>
      </c>
      <c r="K264" t="s">
        <v>1022</v>
      </c>
      <c r="L264" t="s">
        <v>1026</v>
      </c>
      <c r="M264" t="s">
        <v>1029</v>
      </c>
      <c r="N264" t="s">
        <v>1030</v>
      </c>
      <c r="O264" s="2">
        <v>45035</v>
      </c>
      <c r="P264" s="2">
        <v>45035</v>
      </c>
      <c r="Q264" s="2">
        <v>45031</v>
      </c>
      <c r="R264" t="s">
        <v>1295</v>
      </c>
      <c r="S264" t="s">
        <v>1977</v>
      </c>
      <c r="T264" t="s">
        <v>1023</v>
      </c>
      <c r="U264" t="s">
        <v>2003</v>
      </c>
      <c r="V264" t="s">
        <v>2027</v>
      </c>
      <c r="W264">
        <v>1800</v>
      </c>
      <c r="Z264" t="s">
        <v>333</v>
      </c>
      <c r="AA264" t="s">
        <v>340</v>
      </c>
      <c r="AB264" t="s">
        <v>2072</v>
      </c>
      <c r="AD264" t="s">
        <v>2063</v>
      </c>
      <c r="AE264" t="s">
        <v>2061</v>
      </c>
      <c r="AF264" t="s">
        <v>2134</v>
      </c>
      <c r="AG264" t="s">
        <v>2137</v>
      </c>
      <c r="AH264" t="s">
        <v>2072</v>
      </c>
      <c r="AI264" t="s">
        <v>2061</v>
      </c>
      <c r="AJ264" t="s">
        <v>2152</v>
      </c>
      <c r="AK264" t="s">
        <v>2134</v>
      </c>
      <c r="AL264" t="s">
        <v>2072</v>
      </c>
      <c r="AM264" t="s">
        <v>2061</v>
      </c>
      <c r="AQ264" t="s">
        <v>2274</v>
      </c>
      <c r="AR264" t="s">
        <v>2718</v>
      </c>
      <c r="AS264" t="s">
        <v>3401</v>
      </c>
      <c r="AT264" t="s">
        <v>3403</v>
      </c>
      <c r="AU264" t="s">
        <v>3404</v>
      </c>
      <c r="AV264" t="s">
        <v>2137</v>
      </c>
      <c r="AW264" t="s">
        <v>3450</v>
      </c>
      <c r="AZ264" t="s">
        <v>3497</v>
      </c>
      <c r="BA264" t="s">
        <v>333</v>
      </c>
      <c r="BB264" t="s">
        <v>3566</v>
      </c>
      <c r="BD264" t="s">
        <v>3609</v>
      </c>
      <c r="BG264">
        <v>81509</v>
      </c>
      <c r="BH264">
        <v>1800</v>
      </c>
      <c r="BJ264" t="s">
        <v>303</v>
      </c>
      <c r="BK264" t="s">
        <v>2063</v>
      </c>
      <c r="BL264" t="s">
        <v>2061</v>
      </c>
      <c r="BM264" t="s">
        <v>2134</v>
      </c>
      <c r="BN264" t="s">
        <v>3621</v>
      </c>
      <c r="BO264" t="s">
        <v>3622</v>
      </c>
      <c r="BP264" s="2">
        <v>45056</v>
      </c>
      <c r="BQ264" t="s">
        <v>3623</v>
      </c>
      <c r="BR264">
        <v>0.1</v>
      </c>
      <c r="BS264" t="s">
        <v>3609</v>
      </c>
      <c r="BW264" s="3">
        <v>45056</v>
      </c>
      <c r="BX264">
        <v>1800</v>
      </c>
      <c r="BY264" t="s">
        <v>3625</v>
      </c>
      <c r="BZ264" t="s">
        <v>3888</v>
      </c>
      <c r="CB264" t="s">
        <v>4564</v>
      </c>
      <c r="CD264" t="s">
        <v>4567</v>
      </c>
      <c r="CE264" t="s">
        <v>4569</v>
      </c>
      <c r="CJ264">
        <v>1</v>
      </c>
      <c r="CM264" t="s">
        <v>4572</v>
      </c>
    </row>
    <row r="265" spans="1:91" x14ac:dyDescent="0.3">
      <c r="A265" t="s">
        <v>141</v>
      </c>
      <c r="B265" t="s">
        <v>194</v>
      </c>
      <c r="C265" t="s">
        <v>245</v>
      </c>
      <c r="D265" t="s">
        <v>302</v>
      </c>
      <c r="E265" t="s">
        <v>360</v>
      </c>
      <c r="F265" t="s">
        <v>360</v>
      </c>
      <c r="G265" t="s">
        <v>477</v>
      </c>
      <c r="H265" t="s">
        <v>663</v>
      </c>
      <c r="I265" t="s">
        <v>844</v>
      </c>
      <c r="J265" t="s">
        <v>973</v>
      </c>
      <c r="K265" t="s">
        <v>1020</v>
      </c>
      <c r="L265" t="s">
        <v>1026</v>
      </c>
      <c r="M265" t="s">
        <v>1028</v>
      </c>
      <c r="N265" t="s">
        <v>1030</v>
      </c>
      <c r="O265" s="2">
        <v>45027</v>
      </c>
      <c r="P265" s="2">
        <v>45034</v>
      </c>
      <c r="Q265" s="2">
        <v>44987</v>
      </c>
      <c r="R265" t="s">
        <v>1296</v>
      </c>
      <c r="S265" t="s">
        <v>1978</v>
      </c>
      <c r="T265" t="s">
        <v>1986</v>
      </c>
      <c r="U265" t="s">
        <v>1023</v>
      </c>
      <c r="V265" t="s">
        <v>2029</v>
      </c>
      <c r="W265">
        <v>1780</v>
      </c>
      <c r="Z265" t="s">
        <v>360</v>
      </c>
      <c r="AA265" t="s">
        <v>2086</v>
      </c>
      <c r="AB265" t="s">
        <v>2120</v>
      </c>
      <c r="AD265" t="s">
        <v>2063</v>
      </c>
      <c r="AE265" t="s">
        <v>2061</v>
      </c>
      <c r="AF265" t="s">
        <v>2134</v>
      </c>
      <c r="AG265" t="s">
        <v>303</v>
      </c>
      <c r="AH265" t="s">
        <v>2063</v>
      </c>
      <c r="AI265" t="s">
        <v>2061</v>
      </c>
      <c r="AJ265" t="s">
        <v>2152</v>
      </c>
      <c r="AK265" t="s">
        <v>2134</v>
      </c>
      <c r="AL265" t="s">
        <v>2063</v>
      </c>
      <c r="AM265" t="s">
        <v>2061</v>
      </c>
      <c r="AQ265" t="s">
        <v>2275</v>
      </c>
      <c r="AR265" t="s">
        <v>2719</v>
      </c>
      <c r="AS265" t="s">
        <v>3397</v>
      </c>
      <c r="AT265" t="s">
        <v>3403</v>
      </c>
      <c r="AU265" t="s">
        <v>3426</v>
      </c>
      <c r="AV265" t="s">
        <v>303</v>
      </c>
      <c r="AW265" t="s">
        <v>3467</v>
      </c>
      <c r="AZ265" t="s">
        <v>3517</v>
      </c>
      <c r="BA265" t="s">
        <v>360</v>
      </c>
      <c r="BB265" t="s">
        <v>3588</v>
      </c>
      <c r="BD265" t="s">
        <v>3609</v>
      </c>
      <c r="BG265">
        <v>81566</v>
      </c>
      <c r="BH265">
        <v>1780</v>
      </c>
      <c r="BJ265" t="s">
        <v>302</v>
      </c>
      <c r="BK265" t="s">
        <v>2063</v>
      </c>
      <c r="BL265" t="s">
        <v>2061</v>
      </c>
      <c r="BM265" t="s">
        <v>2134</v>
      </c>
      <c r="BN265" t="s">
        <v>3621</v>
      </c>
      <c r="BO265" t="s">
        <v>3622</v>
      </c>
      <c r="BP265" s="2">
        <v>45056</v>
      </c>
      <c r="BQ265" t="s">
        <v>3623</v>
      </c>
      <c r="BR265">
        <v>0.1</v>
      </c>
      <c r="BS265" t="s">
        <v>3609</v>
      </c>
      <c r="BW265" s="3">
        <v>45056</v>
      </c>
      <c r="BX265">
        <v>1780</v>
      </c>
      <c r="BY265" t="s">
        <v>3625</v>
      </c>
      <c r="BZ265" t="s">
        <v>3889</v>
      </c>
      <c r="CB265" t="s">
        <v>4564</v>
      </c>
      <c r="CD265" t="s">
        <v>4567</v>
      </c>
      <c r="CE265" t="s">
        <v>4569</v>
      </c>
      <c r="CJ265">
        <v>1</v>
      </c>
      <c r="CM265" t="s">
        <v>4572</v>
      </c>
    </row>
    <row r="266" spans="1:91" x14ac:dyDescent="0.3">
      <c r="A266" t="s">
        <v>142</v>
      </c>
      <c r="B266" t="s">
        <v>194</v>
      </c>
      <c r="C266" t="s">
        <v>246</v>
      </c>
      <c r="D266" t="s">
        <v>298</v>
      </c>
      <c r="E266" t="s">
        <v>350</v>
      </c>
      <c r="F266" t="s">
        <v>350</v>
      </c>
      <c r="G266" t="s">
        <v>478</v>
      </c>
      <c r="H266" t="s">
        <v>664</v>
      </c>
      <c r="I266" t="s">
        <v>845</v>
      </c>
      <c r="J266" t="s">
        <v>845</v>
      </c>
      <c r="K266" t="s">
        <v>1019</v>
      </c>
      <c r="L266" t="s">
        <v>1026</v>
      </c>
      <c r="M266" t="s">
        <v>1029</v>
      </c>
      <c r="N266" t="s">
        <v>1030</v>
      </c>
      <c r="O266" s="2">
        <v>45035</v>
      </c>
      <c r="P266" s="2">
        <v>45037</v>
      </c>
      <c r="Q266" s="2">
        <v>45012</v>
      </c>
      <c r="R266" t="s">
        <v>1297</v>
      </c>
      <c r="S266" t="s">
        <v>1973</v>
      </c>
      <c r="T266" t="s">
        <v>1982</v>
      </c>
      <c r="U266" t="s">
        <v>1996</v>
      </c>
      <c r="V266" t="s">
        <v>2018</v>
      </c>
      <c r="W266">
        <v>9097</v>
      </c>
      <c r="Z266" t="s">
        <v>350</v>
      </c>
      <c r="AA266" t="s">
        <v>2078</v>
      </c>
      <c r="AB266" t="s">
        <v>327</v>
      </c>
      <c r="AD266" t="s">
        <v>334</v>
      </c>
      <c r="AE266" t="s">
        <v>2061</v>
      </c>
      <c r="AF266" t="s">
        <v>2134</v>
      </c>
      <c r="AG266" t="s">
        <v>298</v>
      </c>
      <c r="AH266" t="s">
        <v>334</v>
      </c>
      <c r="AI266" t="s">
        <v>2061</v>
      </c>
      <c r="AJ266" t="s">
        <v>2152</v>
      </c>
      <c r="AQ266" t="s">
        <v>2276</v>
      </c>
      <c r="AR266" t="s">
        <v>2720</v>
      </c>
      <c r="AS266" t="s">
        <v>3397</v>
      </c>
      <c r="AT266" t="s">
        <v>3403</v>
      </c>
      <c r="AZ266" t="s">
        <v>3518</v>
      </c>
      <c r="BA266" t="s">
        <v>3488</v>
      </c>
      <c r="BD266" t="s">
        <v>3608</v>
      </c>
      <c r="BG266">
        <v>81659</v>
      </c>
      <c r="BH266">
        <v>9097</v>
      </c>
      <c r="BJ266" t="s">
        <v>311</v>
      </c>
      <c r="BK266" t="s">
        <v>2115</v>
      </c>
      <c r="BL266" t="s">
        <v>2061</v>
      </c>
      <c r="BM266" t="s">
        <v>2134</v>
      </c>
      <c r="BN266" t="s">
        <v>3620</v>
      </c>
      <c r="BO266" t="s">
        <v>3622</v>
      </c>
      <c r="BP266" s="2">
        <v>45056</v>
      </c>
      <c r="BQ266" t="s">
        <v>3623</v>
      </c>
      <c r="BR266">
        <v>1</v>
      </c>
      <c r="BS266" t="s">
        <v>3624</v>
      </c>
      <c r="BW266" s="3">
        <v>45057</v>
      </c>
      <c r="BX266">
        <v>9097</v>
      </c>
      <c r="BY266" t="s">
        <v>3625</v>
      </c>
      <c r="BZ266" t="s">
        <v>3890</v>
      </c>
      <c r="CB266" t="s">
        <v>4564</v>
      </c>
      <c r="CE266" t="s">
        <v>4569</v>
      </c>
      <c r="CJ266">
        <v>1</v>
      </c>
      <c r="CM266" t="s">
        <v>4572</v>
      </c>
    </row>
    <row r="267" spans="1:91" x14ac:dyDescent="0.3">
      <c r="A267" t="s">
        <v>143</v>
      </c>
      <c r="B267" t="s">
        <v>194</v>
      </c>
      <c r="C267" t="s">
        <v>247</v>
      </c>
      <c r="D267" t="s">
        <v>311</v>
      </c>
      <c r="E267" t="s">
        <v>361</v>
      </c>
      <c r="F267" t="s">
        <v>361</v>
      </c>
      <c r="G267" t="s">
        <v>479</v>
      </c>
      <c r="H267" t="s">
        <v>665</v>
      </c>
      <c r="I267" t="s">
        <v>846</v>
      </c>
      <c r="J267" t="s">
        <v>974</v>
      </c>
      <c r="K267" t="s">
        <v>1023</v>
      </c>
      <c r="L267" t="s">
        <v>1026</v>
      </c>
      <c r="M267" t="s">
        <v>1029</v>
      </c>
      <c r="N267" t="s">
        <v>1030</v>
      </c>
      <c r="O267" s="2">
        <v>45033</v>
      </c>
      <c r="P267" s="2">
        <v>45033</v>
      </c>
      <c r="Q267" s="2">
        <v>45013</v>
      </c>
      <c r="R267" t="s">
        <v>1298</v>
      </c>
      <c r="S267" t="s">
        <v>1976</v>
      </c>
      <c r="T267" t="s">
        <v>1023</v>
      </c>
      <c r="U267" t="s">
        <v>2001</v>
      </c>
      <c r="V267" t="s">
        <v>2025</v>
      </c>
      <c r="W267">
        <v>2888.72</v>
      </c>
      <c r="Z267" t="s">
        <v>361</v>
      </c>
      <c r="AA267" t="s">
        <v>2087</v>
      </c>
      <c r="AB267" t="s">
        <v>2076</v>
      </c>
      <c r="AD267" t="s">
        <v>2115</v>
      </c>
      <c r="AE267" t="s">
        <v>2061</v>
      </c>
      <c r="AF267" t="s">
        <v>2134</v>
      </c>
      <c r="AG267" t="s">
        <v>302</v>
      </c>
      <c r="AH267" t="s">
        <v>2063</v>
      </c>
      <c r="AI267" t="s">
        <v>2061</v>
      </c>
      <c r="AJ267" t="s">
        <v>2152</v>
      </c>
      <c r="AK267" t="s">
        <v>2134</v>
      </c>
      <c r="AL267" t="s">
        <v>2063</v>
      </c>
      <c r="AM267" t="s">
        <v>2061</v>
      </c>
      <c r="AQ267" t="s">
        <v>2277</v>
      </c>
      <c r="AR267" t="s">
        <v>2721</v>
      </c>
      <c r="AS267" t="s">
        <v>3397</v>
      </c>
      <c r="AT267" t="s">
        <v>3403</v>
      </c>
      <c r="AU267" t="s">
        <v>3427</v>
      </c>
      <c r="AV267" t="s">
        <v>302</v>
      </c>
      <c r="AW267" t="s">
        <v>3468</v>
      </c>
      <c r="AZ267" t="s">
        <v>3519</v>
      </c>
      <c r="BA267" t="s">
        <v>3559</v>
      </c>
      <c r="BB267" t="s">
        <v>3589</v>
      </c>
      <c r="BD267" t="s">
        <v>3609</v>
      </c>
      <c r="BG267">
        <v>81701</v>
      </c>
      <c r="BH267">
        <v>2888.72</v>
      </c>
      <c r="BJ267" t="s">
        <v>311</v>
      </c>
      <c r="BK267" t="s">
        <v>2115</v>
      </c>
      <c r="BL267" t="s">
        <v>2061</v>
      </c>
      <c r="BM267" t="s">
        <v>2134</v>
      </c>
      <c r="BN267" t="s">
        <v>3620</v>
      </c>
      <c r="BO267" t="s">
        <v>3622</v>
      </c>
      <c r="BP267" s="2">
        <v>45056</v>
      </c>
      <c r="BQ267" t="s">
        <v>3623</v>
      </c>
      <c r="BR267">
        <v>0.1</v>
      </c>
      <c r="BS267" t="s">
        <v>3609</v>
      </c>
      <c r="BW267" s="3">
        <v>45056</v>
      </c>
      <c r="BX267">
        <v>2888.72</v>
      </c>
      <c r="BY267" t="s">
        <v>3625</v>
      </c>
      <c r="BZ267" t="s">
        <v>3891</v>
      </c>
      <c r="CB267" t="s">
        <v>4564</v>
      </c>
      <c r="CD267" t="s">
        <v>4567</v>
      </c>
      <c r="CE267" t="s">
        <v>4569</v>
      </c>
      <c r="CJ267">
        <v>1</v>
      </c>
      <c r="CM267" t="s">
        <v>4572</v>
      </c>
    </row>
    <row r="268" spans="1:91" x14ac:dyDescent="0.3">
      <c r="A268" t="s">
        <v>143</v>
      </c>
      <c r="B268" t="s">
        <v>194</v>
      </c>
      <c r="C268" t="s">
        <v>247</v>
      </c>
      <c r="D268" t="s">
        <v>311</v>
      </c>
      <c r="E268" t="s">
        <v>361</v>
      </c>
      <c r="F268" t="s">
        <v>361</v>
      </c>
      <c r="G268" t="s">
        <v>479</v>
      </c>
      <c r="H268" t="s">
        <v>665</v>
      </c>
      <c r="I268" t="s">
        <v>846</v>
      </c>
      <c r="J268" t="s">
        <v>974</v>
      </c>
      <c r="K268" t="s">
        <v>1023</v>
      </c>
      <c r="L268" t="s">
        <v>1026</v>
      </c>
      <c r="M268" t="s">
        <v>1029</v>
      </c>
      <c r="N268" t="s">
        <v>1030</v>
      </c>
      <c r="O268" s="2">
        <v>45033</v>
      </c>
      <c r="P268" s="2">
        <v>45033</v>
      </c>
      <c r="Q268" s="2">
        <v>45013</v>
      </c>
      <c r="R268" t="s">
        <v>1299</v>
      </c>
      <c r="S268" t="s">
        <v>1976</v>
      </c>
      <c r="T268" t="s">
        <v>1023</v>
      </c>
      <c r="U268" t="s">
        <v>2002</v>
      </c>
      <c r="V268" t="s">
        <v>2026</v>
      </c>
      <c r="W268">
        <v>346.64</v>
      </c>
      <c r="Z268" t="s">
        <v>361</v>
      </c>
      <c r="AA268" t="s">
        <v>2087</v>
      </c>
      <c r="AB268" t="s">
        <v>2076</v>
      </c>
      <c r="AD268" t="s">
        <v>2115</v>
      </c>
      <c r="AE268" t="s">
        <v>2061</v>
      </c>
      <c r="AF268" t="s">
        <v>2134</v>
      </c>
      <c r="AG268" t="s">
        <v>302</v>
      </c>
      <c r="AH268" t="s">
        <v>2063</v>
      </c>
      <c r="AI268" t="s">
        <v>2061</v>
      </c>
      <c r="AJ268" t="s">
        <v>2152</v>
      </c>
      <c r="AK268" t="s">
        <v>2134</v>
      </c>
      <c r="AL268" t="s">
        <v>2063</v>
      </c>
      <c r="AM268" t="s">
        <v>2061</v>
      </c>
      <c r="AQ268" t="s">
        <v>2278</v>
      </c>
      <c r="AR268" t="s">
        <v>2722</v>
      </c>
      <c r="AS268" t="s">
        <v>3397</v>
      </c>
      <c r="AT268" t="s">
        <v>3403</v>
      </c>
      <c r="AU268" t="s">
        <v>3427</v>
      </c>
      <c r="AV268" t="s">
        <v>302</v>
      </c>
      <c r="AW268" t="s">
        <v>3468</v>
      </c>
      <c r="AZ268" t="s">
        <v>3519</v>
      </c>
      <c r="BA268" t="s">
        <v>3559</v>
      </c>
      <c r="BB268" t="s">
        <v>3589</v>
      </c>
      <c r="BD268" t="s">
        <v>3609</v>
      </c>
      <c r="BG268">
        <v>81702</v>
      </c>
      <c r="BH268">
        <v>346.64</v>
      </c>
      <c r="BJ268" t="s">
        <v>311</v>
      </c>
      <c r="BK268" t="s">
        <v>2115</v>
      </c>
      <c r="BL268" t="s">
        <v>2061</v>
      </c>
      <c r="BM268" t="s">
        <v>2134</v>
      </c>
      <c r="BN268" t="s">
        <v>3620</v>
      </c>
      <c r="BO268" t="s">
        <v>3622</v>
      </c>
      <c r="BP268" s="2">
        <v>45056</v>
      </c>
      <c r="BQ268" t="s">
        <v>3623</v>
      </c>
      <c r="BR268">
        <v>0.1</v>
      </c>
      <c r="BS268" t="s">
        <v>3609</v>
      </c>
      <c r="BW268" s="3">
        <v>45056</v>
      </c>
      <c r="BX268">
        <v>346.64</v>
      </c>
      <c r="BY268" t="s">
        <v>3625</v>
      </c>
      <c r="BZ268" t="s">
        <v>3892</v>
      </c>
      <c r="CB268" t="s">
        <v>4564</v>
      </c>
      <c r="CD268" t="s">
        <v>4567</v>
      </c>
      <c r="CE268" t="s">
        <v>4569</v>
      </c>
      <c r="CJ268">
        <v>1</v>
      </c>
      <c r="CM268" t="s">
        <v>4572</v>
      </c>
    </row>
    <row r="269" spans="1:91" x14ac:dyDescent="0.3">
      <c r="A269" t="s">
        <v>143</v>
      </c>
      <c r="B269" t="s">
        <v>194</v>
      </c>
      <c r="C269" t="s">
        <v>247</v>
      </c>
      <c r="D269" t="s">
        <v>311</v>
      </c>
      <c r="E269" t="s">
        <v>361</v>
      </c>
      <c r="F269" t="s">
        <v>361</v>
      </c>
      <c r="G269" t="s">
        <v>479</v>
      </c>
      <c r="H269" t="s">
        <v>665</v>
      </c>
      <c r="I269" t="s">
        <v>846</v>
      </c>
      <c r="J269" t="s">
        <v>974</v>
      </c>
      <c r="K269" t="s">
        <v>1023</v>
      </c>
      <c r="L269" t="s">
        <v>1026</v>
      </c>
      <c r="M269" t="s">
        <v>1029</v>
      </c>
      <c r="N269" t="s">
        <v>1030</v>
      </c>
      <c r="O269" s="2">
        <v>45033</v>
      </c>
      <c r="P269" s="2">
        <v>45033</v>
      </c>
      <c r="Q269" s="2">
        <v>45014</v>
      </c>
      <c r="R269" t="s">
        <v>1300</v>
      </c>
      <c r="S269" t="s">
        <v>1976</v>
      </c>
      <c r="T269" t="s">
        <v>1023</v>
      </c>
      <c r="U269" t="s">
        <v>2002</v>
      </c>
      <c r="V269" t="s">
        <v>2026</v>
      </c>
      <c r="W269">
        <v>336.04</v>
      </c>
      <c r="Z269" t="s">
        <v>361</v>
      </c>
      <c r="AA269" t="s">
        <v>2087</v>
      </c>
      <c r="AB269" t="s">
        <v>2076</v>
      </c>
      <c r="AD269" t="s">
        <v>2115</v>
      </c>
      <c r="AE269" t="s">
        <v>2061</v>
      </c>
      <c r="AF269" t="s">
        <v>2134</v>
      </c>
      <c r="AG269" t="s">
        <v>302</v>
      </c>
      <c r="AH269" t="s">
        <v>2063</v>
      </c>
      <c r="AI269" t="s">
        <v>2061</v>
      </c>
      <c r="AJ269" t="s">
        <v>2152</v>
      </c>
      <c r="AK269" t="s">
        <v>2134</v>
      </c>
      <c r="AL269" t="s">
        <v>2063</v>
      </c>
      <c r="AM269" t="s">
        <v>2061</v>
      </c>
      <c r="AQ269" t="s">
        <v>2278</v>
      </c>
      <c r="AR269" t="s">
        <v>2723</v>
      </c>
      <c r="AS269" t="s">
        <v>3397</v>
      </c>
      <c r="AT269" t="s">
        <v>3403</v>
      </c>
      <c r="AU269" t="s">
        <v>3427</v>
      </c>
      <c r="AV269" t="s">
        <v>302</v>
      </c>
      <c r="AW269" t="s">
        <v>3468</v>
      </c>
      <c r="AZ269" t="s">
        <v>3519</v>
      </c>
      <c r="BA269" t="s">
        <v>3559</v>
      </c>
      <c r="BB269" t="s">
        <v>3589</v>
      </c>
      <c r="BD269" t="s">
        <v>3609</v>
      </c>
      <c r="BG269">
        <v>81704</v>
      </c>
      <c r="BH269">
        <v>336.04</v>
      </c>
      <c r="BJ269" t="s">
        <v>311</v>
      </c>
      <c r="BK269" t="s">
        <v>2115</v>
      </c>
      <c r="BL269" t="s">
        <v>2061</v>
      </c>
      <c r="BM269" t="s">
        <v>2134</v>
      </c>
      <c r="BN269" t="s">
        <v>3620</v>
      </c>
      <c r="BO269" t="s">
        <v>3622</v>
      </c>
      <c r="BP269" s="2">
        <v>45056</v>
      </c>
      <c r="BQ269" t="s">
        <v>3623</v>
      </c>
      <c r="BR269">
        <v>0.1</v>
      </c>
      <c r="BS269" t="s">
        <v>3609</v>
      </c>
      <c r="BW269" s="3">
        <v>45056</v>
      </c>
      <c r="BX269">
        <v>336.04</v>
      </c>
      <c r="BY269" t="s">
        <v>3625</v>
      </c>
      <c r="BZ269" t="s">
        <v>3893</v>
      </c>
      <c r="CB269" t="s">
        <v>4564</v>
      </c>
      <c r="CD269" t="s">
        <v>4567</v>
      </c>
      <c r="CE269" t="s">
        <v>4569</v>
      </c>
      <c r="CJ269">
        <v>1</v>
      </c>
      <c r="CM269" t="s">
        <v>4572</v>
      </c>
    </row>
    <row r="270" spans="1:91" x14ac:dyDescent="0.3">
      <c r="A270" t="s">
        <v>143</v>
      </c>
      <c r="B270" t="s">
        <v>194</v>
      </c>
      <c r="C270" t="s">
        <v>247</v>
      </c>
      <c r="D270" t="s">
        <v>311</v>
      </c>
      <c r="E270" t="s">
        <v>361</v>
      </c>
      <c r="F270" t="s">
        <v>361</v>
      </c>
      <c r="G270" t="s">
        <v>479</v>
      </c>
      <c r="H270" t="s">
        <v>665</v>
      </c>
      <c r="I270" t="s">
        <v>846</v>
      </c>
      <c r="J270" t="s">
        <v>974</v>
      </c>
      <c r="K270" t="s">
        <v>1023</v>
      </c>
      <c r="L270" t="s">
        <v>1026</v>
      </c>
      <c r="M270" t="s">
        <v>1029</v>
      </c>
      <c r="N270" t="s">
        <v>1030</v>
      </c>
      <c r="O270" s="2">
        <v>45033</v>
      </c>
      <c r="P270" s="2">
        <v>45033</v>
      </c>
      <c r="Q270" s="2">
        <v>45017</v>
      </c>
      <c r="R270" t="s">
        <v>1301</v>
      </c>
      <c r="S270" t="s">
        <v>1976</v>
      </c>
      <c r="T270" t="s">
        <v>1023</v>
      </c>
      <c r="U270" t="s">
        <v>2002</v>
      </c>
      <c r="V270" t="s">
        <v>2026</v>
      </c>
      <c r="W270">
        <v>349.52</v>
      </c>
      <c r="Z270" t="s">
        <v>361</v>
      </c>
      <c r="AA270" t="s">
        <v>2087</v>
      </c>
      <c r="AB270" t="s">
        <v>2076</v>
      </c>
      <c r="AD270" t="s">
        <v>2115</v>
      </c>
      <c r="AE270" t="s">
        <v>2061</v>
      </c>
      <c r="AF270" t="s">
        <v>2134</v>
      </c>
      <c r="AG270" t="s">
        <v>302</v>
      </c>
      <c r="AH270" t="s">
        <v>2063</v>
      </c>
      <c r="AI270" t="s">
        <v>2061</v>
      </c>
      <c r="AJ270" t="s">
        <v>2152</v>
      </c>
      <c r="AK270" t="s">
        <v>2134</v>
      </c>
      <c r="AL270" t="s">
        <v>2063</v>
      </c>
      <c r="AM270" t="s">
        <v>2061</v>
      </c>
      <c r="AQ270" t="s">
        <v>2279</v>
      </c>
      <c r="AR270" t="s">
        <v>2724</v>
      </c>
      <c r="AS270" t="s">
        <v>3401</v>
      </c>
      <c r="AT270" t="s">
        <v>3403</v>
      </c>
      <c r="AU270" t="s">
        <v>3427</v>
      </c>
      <c r="AV270" t="s">
        <v>302</v>
      </c>
      <c r="AW270" t="s">
        <v>3468</v>
      </c>
      <c r="AZ270" t="s">
        <v>3519</v>
      </c>
      <c r="BA270" t="s">
        <v>3559</v>
      </c>
      <c r="BB270" t="s">
        <v>3589</v>
      </c>
      <c r="BD270" t="s">
        <v>3609</v>
      </c>
      <c r="BG270">
        <v>81710</v>
      </c>
      <c r="BH270">
        <v>349.52</v>
      </c>
      <c r="BJ270" t="s">
        <v>311</v>
      </c>
      <c r="BK270" t="s">
        <v>2115</v>
      </c>
      <c r="BL270" t="s">
        <v>2061</v>
      </c>
      <c r="BM270" t="s">
        <v>2134</v>
      </c>
      <c r="BN270" t="s">
        <v>3620</v>
      </c>
      <c r="BO270" t="s">
        <v>3622</v>
      </c>
      <c r="BP270" s="2">
        <v>45056</v>
      </c>
      <c r="BQ270" t="s">
        <v>3623</v>
      </c>
      <c r="BR270">
        <v>0.1</v>
      </c>
      <c r="BS270" t="s">
        <v>3609</v>
      </c>
      <c r="BW270" s="3">
        <v>45056</v>
      </c>
      <c r="BX270">
        <v>349.52</v>
      </c>
      <c r="BY270" t="s">
        <v>3625</v>
      </c>
      <c r="BZ270" t="s">
        <v>3894</v>
      </c>
      <c r="CB270" t="s">
        <v>4564</v>
      </c>
      <c r="CD270" t="s">
        <v>4567</v>
      </c>
      <c r="CE270" t="s">
        <v>4569</v>
      </c>
      <c r="CJ270">
        <v>1</v>
      </c>
      <c r="CM270" t="s">
        <v>4572</v>
      </c>
    </row>
    <row r="271" spans="1:91" x14ac:dyDescent="0.3">
      <c r="A271" t="s">
        <v>143</v>
      </c>
      <c r="B271" t="s">
        <v>194</v>
      </c>
      <c r="C271" t="s">
        <v>247</v>
      </c>
      <c r="D271" t="s">
        <v>311</v>
      </c>
      <c r="E271" t="s">
        <v>361</v>
      </c>
      <c r="F271" t="s">
        <v>361</v>
      </c>
      <c r="G271" t="s">
        <v>479</v>
      </c>
      <c r="H271" t="s">
        <v>665</v>
      </c>
      <c r="I271" t="s">
        <v>846</v>
      </c>
      <c r="J271" t="s">
        <v>974</v>
      </c>
      <c r="K271" t="s">
        <v>1023</v>
      </c>
      <c r="L271" t="s">
        <v>1026</v>
      </c>
      <c r="M271" t="s">
        <v>1029</v>
      </c>
      <c r="N271" t="s">
        <v>1030</v>
      </c>
      <c r="O271" s="2">
        <v>45033</v>
      </c>
      <c r="P271" s="2">
        <v>45033</v>
      </c>
      <c r="Q271" s="2">
        <v>45018</v>
      </c>
      <c r="R271" t="s">
        <v>1302</v>
      </c>
      <c r="S271" t="s">
        <v>1976</v>
      </c>
      <c r="T271" t="s">
        <v>1023</v>
      </c>
      <c r="U271" t="s">
        <v>2001</v>
      </c>
      <c r="V271" t="s">
        <v>2025</v>
      </c>
      <c r="W271">
        <v>2816.7</v>
      </c>
      <c r="Z271" t="s">
        <v>361</v>
      </c>
      <c r="AA271" t="s">
        <v>2087</v>
      </c>
      <c r="AB271" t="s">
        <v>2076</v>
      </c>
      <c r="AD271" t="s">
        <v>2115</v>
      </c>
      <c r="AE271" t="s">
        <v>2061</v>
      </c>
      <c r="AF271" t="s">
        <v>2134</v>
      </c>
      <c r="AG271" t="s">
        <v>302</v>
      </c>
      <c r="AH271" t="s">
        <v>2063</v>
      </c>
      <c r="AI271" t="s">
        <v>2061</v>
      </c>
      <c r="AJ271" t="s">
        <v>2152</v>
      </c>
      <c r="AK271" t="s">
        <v>2134</v>
      </c>
      <c r="AL271" t="s">
        <v>2063</v>
      </c>
      <c r="AM271" t="s">
        <v>2061</v>
      </c>
      <c r="AQ271" t="s">
        <v>2280</v>
      </c>
      <c r="AR271" t="s">
        <v>2725</v>
      </c>
      <c r="AS271" t="s">
        <v>3401</v>
      </c>
      <c r="AT271" t="s">
        <v>3403</v>
      </c>
      <c r="AU271" t="s">
        <v>3427</v>
      </c>
      <c r="AV271" t="s">
        <v>302</v>
      </c>
      <c r="AW271" t="s">
        <v>3468</v>
      </c>
      <c r="AZ271" t="s">
        <v>3519</v>
      </c>
      <c r="BA271" t="s">
        <v>3559</v>
      </c>
      <c r="BB271" t="s">
        <v>3589</v>
      </c>
      <c r="BD271" t="s">
        <v>3609</v>
      </c>
      <c r="BG271">
        <v>81711</v>
      </c>
      <c r="BH271">
        <v>2816.7</v>
      </c>
      <c r="BJ271" t="s">
        <v>311</v>
      </c>
      <c r="BK271" t="s">
        <v>2115</v>
      </c>
      <c r="BL271" t="s">
        <v>2061</v>
      </c>
      <c r="BM271" t="s">
        <v>2134</v>
      </c>
      <c r="BN271" t="s">
        <v>3620</v>
      </c>
      <c r="BO271" t="s">
        <v>3622</v>
      </c>
      <c r="BP271" s="2">
        <v>45056</v>
      </c>
      <c r="BQ271" t="s">
        <v>3623</v>
      </c>
      <c r="BR271">
        <v>0.1</v>
      </c>
      <c r="BS271" t="s">
        <v>3609</v>
      </c>
      <c r="BW271" s="3">
        <v>45056</v>
      </c>
      <c r="BX271">
        <v>2816.7</v>
      </c>
      <c r="BY271" t="s">
        <v>3625</v>
      </c>
      <c r="BZ271" t="s">
        <v>3895</v>
      </c>
      <c r="CB271" t="s">
        <v>4564</v>
      </c>
      <c r="CD271" t="s">
        <v>4567</v>
      </c>
      <c r="CE271" t="s">
        <v>4569</v>
      </c>
      <c r="CJ271">
        <v>1</v>
      </c>
      <c r="CM271" t="s">
        <v>4572</v>
      </c>
    </row>
    <row r="272" spans="1:91" x14ac:dyDescent="0.3">
      <c r="A272" t="s">
        <v>143</v>
      </c>
      <c r="B272" t="s">
        <v>194</v>
      </c>
      <c r="C272" t="s">
        <v>247</v>
      </c>
      <c r="D272" t="s">
        <v>311</v>
      </c>
      <c r="E272" t="s">
        <v>361</v>
      </c>
      <c r="F272" t="s">
        <v>361</v>
      </c>
      <c r="G272" t="s">
        <v>479</v>
      </c>
      <c r="H272" t="s">
        <v>665</v>
      </c>
      <c r="I272" t="s">
        <v>846</v>
      </c>
      <c r="J272" t="s">
        <v>974</v>
      </c>
      <c r="K272" t="s">
        <v>1023</v>
      </c>
      <c r="L272" t="s">
        <v>1026</v>
      </c>
      <c r="M272" t="s">
        <v>1029</v>
      </c>
      <c r="N272" t="s">
        <v>1030</v>
      </c>
      <c r="O272" s="2">
        <v>45033</v>
      </c>
      <c r="P272" s="2">
        <v>45033</v>
      </c>
      <c r="Q272" s="2">
        <v>45019</v>
      </c>
      <c r="R272" t="s">
        <v>1303</v>
      </c>
      <c r="S272" t="s">
        <v>1976</v>
      </c>
      <c r="T272" t="s">
        <v>1023</v>
      </c>
      <c r="U272" t="s">
        <v>2001</v>
      </c>
      <c r="V272" t="s">
        <v>2025</v>
      </c>
      <c r="W272">
        <v>2872.33</v>
      </c>
      <c r="Z272" t="s">
        <v>361</v>
      </c>
      <c r="AA272" t="s">
        <v>2087</v>
      </c>
      <c r="AB272" t="s">
        <v>2076</v>
      </c>
      <c r="AD272" t="s">
        <v>2115</v>
      </c>
      <c r="AE272" t="s">
        <v>2061</v>
      </c>
      <c r="AF272" t="s">
        <v>2134</v>
      </c>
      <c r="AG272" t="s">
        <v>302</v>
      </c>
      <c r="AH272" t="s">
        <v>2063</v>
      </c>
      <c r="AI272" t="s">
        <v>2061</v>
      </c>
      <c r="AJ272" t="s">
        <v>2152</v>
      </c>
      <c r="AK272" t="s">
        <v>2134</v>
      </c>
      <c r="AL272" t="s">
        <v>2063</v>
      </c>
      <c r="AM272" t="s">
        <v>2061</v>
      </c>
      <c r="AQ272" t="s">
        <v>2280</v>
      </c>
      <c r="AR272" t="s">
        <v>2726</v>
      </c>
      <c r="AS272" t="s">
        <v>3401</v>
      </c>
      <c r="AT272" t="s">
        <v>3403</v>
      </c>
      <c r="AU272" t="s">
        <v>3427</v>
      </c>
      <c r="AV272" t="s">
        <v>302</v>
      </c>
      <c r="AW272" t="s">
        <v>3468</v>
      </c>
      <c r="AZ272" t="s">
        <v>3519</v>
      </c>
      <c r="BA272" t="s">
        <v>361</v>
      </c>
      <c r="BB272" t="s">
        <v>3589</v>
      </c>
      <c r="BD272" t="s">
        <v>3609</v>
      </c>
      <c r="BG272">
        <v>81713</v>
      </c>
      <c r="BH272">
        <v>2872.33</v>
      </c>
      <c r="BJ272" t="s">
        <v>311</v>
      </c>
      <c r="BK272" t="s">
        <v>2115</v>
      </c>
      <c r="BL272" t="s">
        <v>2061</v>
      </c>
      <c r="BM272" t="s">
        <v>2134</v>
      </c>
      <c r="BN272" t="s">
        <v>3620</v>
      </c>
      <c r="BO272" t="s">
        <v>3622</v>
      </c>
      <c r="BP272" s="2">
        <v>45056</v>
      </c>
      <c r="BQ272" t="s">
        <v>3623</v>
      </c>
      <c r="BR272">
        <v>0.1</v>
      </c>
      <c r="BS272" t="s">
        <v>3609</v>
      </c>
      <c r="BW272" s="3">
        <v>45056</v>
      </c>
      <c r="BX272">
        <v>2872.33</v>
      </c>
      <c r="BY272" t="s">
        <v>3625</v>
      </c>
      <c r="BZ272" t="s">
        <v>3896</v>
      </c>
      <c r="CB272" t="s">
        <v>4564</v>
      </c>
      <c r="CD272" t="s">
        <v>4567</v>
      </c>
      <c r="CE272" t="s">
        <v>4569</v>
      </c>
      <c r="CJ272">
        <v>1</v>
      </c>
      <c r="CM272" t="s">
        <v>4572</v>
      </c>
    </row>
    <row r="273" spans="1:91" x14ac:dyDescent="0.3">
      <c r="A273" t="s">
        <v>143</v>
      </c>
      <c r="B273" t="s">
        <v>194</v>
      </c>
      <c r="C273" t="s">
        <v>247</v>
      </c>
      <c r="D273" t="s">
        <v>311</v>
      </c>
      <c r="E273" t="s">
        <v>361</v>
      </c>
      <c r="F273" t="s">
        <v>361</v>
      </c>
      <c r="G273" t="s">
        <v>479</v>
      </c>
      <c r="H273" t="s">
        <v>665</v>
      </c>
      <c r="I273" t="s">
        <v>846</v>
      </c>
      <c r="J273" t="s">
        <v>974</v>
      </c>
      <c r="K273" t="s">
        <v>1023</v>
      </c>
      <c r="L273" t="s">
        <v>1026</v>
      </c>
      <c r="M273" t="s">
        <v>1029</v>
      </c>
      <c r="N273" t="s">
        <v>1030</v>
      </c>
      <c r="O273" s="2">
        <v>45033</v>
      </c>
      <c r="P273" s="2">
        <v>45033</v>
      </c>
      <c r="Q273" s="2">
        <v>45019</v>
      </c>
      <c r="R273" t="s">
        <v>1304</v>
      </c>
      <c r="S273" t="s">
        <v>1976</v>
      </c>
      <c r="T273" t="s">
        <v>1023</v>
      </c>
      <c r="U273" t="s">
        <v>2002</v>
      </c>
      <c r="V273" t="s">
        <v>2026</v>
      </c>
      <c r="W273">
        <v>344.68</v>
      </c>
      <c r="Z273" t="s">
        <v>361</v>
      </c>
      <c r="AA273" t="s">
        <v>2087</v>
      </c>
      <c r="AB273" t="s">
        <v>2076</v>
      </c>
      <c r="AD273" t="s">
        <v>2115</v>
      </c>
      <c r="AE273" t="s">
        <v>2061</v>
      </c>
      <c r="AF273" t="s">
        <v>2134</v>
      </c>
      <c r="AG273" t="s">
        <v>302</v>
      </c>
      <c r="AH273" t="s">
        <v>2063</v>
      </c>
      <c r="AI273" t="s">
        <v>2061</v>
      </c>
      <c r="AJ273" t="s">
        <v>2152</v>
      </c>
      <c r="AK273" t="s">
        <v>2134</v>
      </c>
      <c r="AL273" t="s">
        <v>2063</v>
      </c>
      <c r="AM273" t="s">
        <v>2061</v>
      </c>
      <c r="AQ273" t="s">
        <v>2279</v>
      </c>
      <c r="AR273" t="s">
        <v>2727</v>
      </c>
      <c r="AS273" t="s">
        <v>3401</v>
      </c>
      <c r="AT273" t="s">
        <v>3403</v>
      </c>
      <c r="AU273" t="s">
        <v>3427</v>
      </c>
      <c r="AV273" t="s">
        <v>302</v>
      </c>
      <c r="AW273" t="s">
        <v>3468</v>
      </c>
      <c r="AZ273" t="s">
        <v>3519</v>
      </c>
      <c r="BA273" t="s">
        <v>361</v>
      </c>
      <c r="BB273" t="s">
        <v>3589</v>
      </c>
      <c r="BD273" t="s">
        <v>3609</v>
      </c>
      <c r="BG273">
        <v>81714</v>
      </c>
      <c r="BH273">
        <v>344.68</v>
      </c>
      <c r="BJ273" t="s">
        <v>311</v>
      </c>
      <c r="BK273" t="s">
        <v>2115</v>
      </c>
      <c r="BL273" t="s">
        <v>2061</v>
      </c>
      <c r="BM273" t="s">
        <v>2134</v>
      </c>
      <c r="BN273" t="s">
        <v>3620</v>
      </c>
      <c r="BO273" t="s">
        <v>3622</v>
      </c>
      <c r="BP273" s="2">
        <v>45056</v>
      </c>
      <c r="BQ273" t="s">
        <v>3623</v>
      </c>
      <c r="BR273">
        <v>0.1</v>
      </c>
      <c r="BS273" t="s">
        <v>3609</v>
      </c>
      <c r="BW273" s="3">
        <v>45056</v>
      </c>
      <c r="BX273">
        <v>344.68</v>
      </c>
      <c r="BY273" t="s">
        <v>3625</v>
      </c>
      <c r="BZ273" t="s">
        <v>3897</v>
      </c>
      <c r="CB273" t="s">
        <v>4564</v>
      </c>
      <c r="CD273" t="s">
        <v>4567</v>
      </c>
      <c r="CE273" t="s">
        <v>4569</v>
      </c>
      <c r="CJ273">
        <v>1</v>
      </c>
      <c r="CM273" t="s">
        <v>4572</v>
      </c>
    </row>
    <row r="274" spans="1:91" x14ac:dyDescent="0.3">
      <c r="A274" t="s">
        <v>143</v>
      </c>
      <c r="B274" t="s">
        <v>194</v>
      </c>
      <c r="C274" t="s">
        <v>247</v>
      </c>
      <c r="D274" t="s">
        <v>311</v>
      </c>
      <c r="E274" t="s">
        <v>361</v>
      </c>
      <c r="F274" t="s">
        <v>361</v>
      </c>
      <c r="G274" t="s">
        <v>479</v>
      </c>
      <c r="H274" t="s">
        <v>665</v>
      </c>
      <c r="I274" t="s">
        <v>846</v>
      </c>
      <c r="J274" t="s">
        <v>974</v>
      </c>
      <c r="K274" t="s">
        <v>1023</v>
      </c>
      <c r="L274" t="s">
        <v>1026</v>
      </c>
      <c r="M274" t="s">
        <v>1029</v>
      </c>
      <c r="N274" t="s">
        <v>1030</v>
      </c>
      <c r="O274" s="2">
        <v>45033</v>
      </c>
      <c r="P274" s="2">
        <v>45033</v>
      </c>
      <c r="Q274" s="2">
        <v>45020</v>
      </c>
      <c r="R274" t="s">
        <v>1305</v>
      </c>
      <c r="S274" t="s">
        <v>1976</v>
      </c>
      <c r="T274" t="s">
        <v>1023</v>
      </c>
      <c r="U274" t="s">
        <v>2001</v>
      </c>
      <c r="V274" t="s">
        <v>2025</v>
      </c>
      <c r="W274">
        <v>2808.64</v>
      </c>
      <c r="Z274" t="s">
        <v>361</v>
      </c>
      <c r="AA274" t="s">
        <v>2087</v>
      </c>
      <c r="AB274" t="s">
        <v>2076</v>
      </c>
      <c r="AD274" t="s">
        <v>2115</v>
      </c>
      <c r="AE274" t="s">
        <v>2061</v>
      </c>
      <c r="AF274" t="s">
        <v>2134</v>
      </c>
      <c r="AG274" t="s">
        <v>302</v>
      </c>
      <c r="AH274" t="s">
        <v>2063</v>
      </c>
      <c r="AI274" t="s">
        <v>2061</v>
      </c>
      <c r="AJ274" t="s">
        <v>2152</v>
      </c>
      <c r="AK274" t="s">
        <v>2134</v>
      </c>
      <c r="AL274" t="s">
        <v>2063</v>
      </c>
      <c r="AM274" t="s">
        <v>2061</v>
      </c>
      <c r="AQ274" t="s">
        <v>2280</v>
      </c>
      <c r="AR274" t="s">
        <v>2728</v>
      </c>
      <c r="AS274" t="s">
        <v>3401</v>
      </c>
      <c r="AT274" t="s">
        <v>3403</v>
      </c>
      <c r="AU274" t="s">
        <v>3427</v>
      </c>
      <c r="AV274" t="s">
        <v>302</v>
      </c>
      <c r="AW274" t="s">
        <v>3468</v>
      </c>
      <c r="AZ274" t="s">
        <v>3519</v>
      </c>
      <c r="BA274" t="s">
        <v>361</v>
      </c>
      <c r="BB274" t="s">
        <v>3589</v>
      </c>
      <c r="BD274" t="s">
        <v>3609</v>
      </c>
      <c r="BG274">
        <v>81715</v>
      </c>
      <c r="BH274">
        <v>2808.64</v>
      </c>
      <c r="BJ274" t="s">
        <v>311</v>
      </c>
      <c r="BK274" t="s">
        <v>2115</v>
      </c>
      <c r="BL274" t="s">
        <v>2061</v>
      </c>
      <c r="BM274" t="s">
        <v>2134</v>
      </c>
      <c r="BN274" t="s">
        <v>3620</v>
      </c>
      <c r="BO274" t="s">
        <v>3622</v>
      </c>
      <c r="BP274" s="2">
        <v>45056</v>
      </c>
      <c r="BQ274" t="s">
        <v>3623</v>
      </c>
      <c r="BR274">
        <v>0.1</v>
      </c>
      <c r="BS274" t="s">
        <v>3609</v>
      </c>
      <c r="BW274" s="3">
        <v>45056</v>
      </c>
      <c r="BX274">
        <v>2808.64</v>
      </c>
      <c r="BY274" t="s">
        <v>3625</v>
      </c>
      <c r="BZ274" t="s">
        <v>3898</v>
      </c>
      <c r="CB274" t="s">
        <v>4564</v>
      </c>
      <c r="CD274" t="s">
        <v>4567</v>
      </c>
      <c r="CE274" t="s">
        <v>4569</v>
      </c>
      <c r="CJ274">
        <v>1</v>
      </c>
      <c r="CM274" t="s">
        <v>4572</v>
      </c>
    </row>
    <row r="275" spans="1:91" x14ac:dyDescent="0.3">
      <c r="A275" t="s">
        <v>143</v>
      </c>
      <c r="B275" t="s">
        <v>194</v>
      </c>
      <c r="C275" t="s">
        <v>247</v>
      </c>
      <c r="D275" t="s">
        <v>311</v>
      </c>
      <c r="E275" t="s">
        <v>361</v>
      </c>
      <c r="F275" t="s">
        <v>361</v>
      </c>
      <c r="G275" t="s">
        <v>479</v>
      </c>
      <c r="H275" t="s">
        <v>665</v>
      </c>
      <c r="I275" t="s">
        <v>846</v>
      </c>
      <c r="J275" t="s">
        <v>974</v>
      </c>
      <c r="K275" t="s">
        <v>1023</v>
      </c>
      <c r="L275" t="s">
        <v>1026</v>
      </c>
      <c r="M275" t="s">
        <v>1029</v>
      </c>
      <c r="N275" t="s">
        <v>1030</v>
      </c>
      <c r="O275" s="2">
        <v>45033</v>
      </c>
      <c r="P275" s="2">
        <v>45033</v>
      </c>
      <c r="Q275" s="2">
        <v>45020</v>
      </c>
      <c r="R275" t="s">
        <v>1306</v>
      </c>
      <c r="S275" t="s">
        <v>1976</v>
      </c>
      <c r="T275" t="s">
        <v>1023</v>
      </c>
      <c r="U275" t="s">
        <v>2002</v>
      </c>
      <c r="V275" t="s">
        <v>2026</v>
      </c>
      <c r="W275">
        <v>337.04</v>
      </c>
      <c r="Z275" t="s">
        <v>361</v>
      </c>
      <c r="AA275" t="s">
        <v>2087</v>
      </c>
      <c r="AB275" t="s">
        <v>2076</v>
      </c>
      <c r="AD275" t="s">
        <v>2115</v>
      </c>
      <c r="AE275" t="s">
        <v>2061</v>
      </c>
      <c r="AF275" t="s">
        <v>2134</v>
      </c>
      <c r="AG275" t="s">
        <v>302</v>
      </c>
      <c r="AH275" t="s">
        <v>2063</v>
      </c>
      <c r="AI275" t="s">
        <v>2061</v>
      </c>
      <c r="AJ275" t="s">
        <v>2152</v>
      </c>
      <c r="AK275" t="s">
        <v>2134</v>
      </c>
      <c r="AL275" t="s">
        <v>2063</v>
      </c>
      <c r="AM275" t="s">
        <v>2061</v>
      </c>
      <c r="AQ275" t="s">
        <v>2279</v>
      </c>
      <c r="AR275" t="s">
        <v>2729</v>
      </c>
      <c r="AS275" t="s">
        <v>3401</v>
      </c>
      <c r="AT275" t="s">
        <v>3403</v>
      </c>
      <c r="AU275" t="s">
        <v>3427</v>
      </c>
      <c r="AV275" t="s">
        <v>302</v>
      </c>
      <c r="AW275" t="s">
        <v>3468</v>
      </c>
      <c r="AZ275" t="s">
        <v>3519</v>
      </c>
      <c r="BA275" t="s">
        <v>361</v>
      </c>
      <c r="BB275" t="s">
        <v>3589</v>
      </c>
      <c r="BD275" t="s">
        <v>3609</v>
      </c>
      <c r="BG275">
        <v>81716</v>
      </c>
      <c r="BH275">
        <v>337.04</v>
      </c>
      <c r="BJ275" t="s">
        <v>311</v>
      </c>
      <c r="BK275" t="s">
        <v>2115</v>
      </c>
      <c r="BL275" t="s">
        <v>2061</v>
      </c>
      <c r="BM275" t="s">
        <v>2134</v>
      </c>
      <c r="BN275" t="s">
        <v>3620</v>
      </c>
      <c r="BO275" t="s">
        <v>3622</v>
      </c>
      <c r="BP275" s="2">
        <v>45056</v>
      </c>
      <c r="BQ275" t="s">
        <v>3623</v>
      </c>
      <c r="BR275">
        <v>0.1</v>
      </c>
      <c r="BS275" t="s">
        <v>3609</v>
      </c>
      <c r="BW275" s="3">
        <v>45056</v>
      </c>
      <c r="BX275">
        <v>337.04</v>
      </c>
      <c r="BY275" t="s">
        <v>3625</v>
      </c>
      <c r="BZ275" t="s">
        <v>3899</v>
      </c>
      <c r="CB275" t="s">
        <v>4564</v>
      </c>
      <c r="CD275" t="s">
        <v>4567</v>
      </c>
      <c r="CE275" t="s">
        <v>4569</v>
      </c>
      <c r="CJ275">
        <v>1</v>
      </c>
      <c r="CM275" t="s">
        <v>4572</v>
      </c>
    </row>
    <row r="276" spans="1:91" x14ac:dyDescent="0.3">
      <c r="A276" t="s">
        <v>143</v>
      </c>
      <c r="B276" t="s">
        <v>194</v>
      </c>
      <c r="C276" t="s">
        <v>247</v>
      </c>
      <c r="D276" t="s">
        <v>311</v>
      </c>
      <c r="E276" t="s">
        <v>361</v>
      </c>
      <c r="F276" t="s">
        <v>361</v>
      </c>
      <c r="G276" t="s">
        <v>479</v>
      </c>
      <c r="H276" t="s">
        <v>665</v>
      </c>
      <c r="I276" t="s">
        <v>846</v>
      </c>
      <c r="J276" t="s">
        <v>974</v>
      </c>
      <c r="K276" t="s">
        <v>1023</v>
      </c>
      <c r="L276" t="s">
        <v>1026</v>
      </c>
      <c r="M276" t="s">
        <v>1029</v>
      </c>
      <c r="N276" t="s">
        <v>1030</v>
      </c>
      <c r="O276" s="2">
        <v>45033</v>
      </c>
      <c r="P276" s="2">
        <v>45033</v>
      </c>
      <c r="Q276" s="2">
        <v>45021</v>
      </c>
      <c r="R276" t="s">
        <v>1307</v>
      </c>
      <c r="S276" t="s">
        <v>1976</v>
      </c>
      <c r="T276" t="s">
        <v>1023</v>
      </c>
      <c r="U276" t="s">
        <v>2001</v>
      </c>
      <c r="V276" t="s">
        <v>2025</v>
      </c>
      <c r="W276">
        <v>2792.49</v>
      </c>
      <c r="Z276" t="s">
        <v>361</v>
      </c>
      <c r="AA276" t="s">
        <v>2087</v>
      </c>
      <c r="AB276" t="s">
        <v>2076</v>
      </c>
      <c r="AD276" t="s">
        <v>2115</v>
      </c>
      <c r="AE276" t="s">
        <v>2061</v>
      </c>
      <c r="AF276" t="s">
        <v>2134</v>
      </c>
      <c r="AG276" t="s">
        <v>302</v>
      </c>
      <c r="AH276" t="s">
        <v>2063</v>
      </c>
      <c r="AI276" t="s">
        <v>2061</v>
      </c>
      <c r="AJ276" t="s">
        <v>2152</v>
      </c>
      <c r="AK276" t="s">
        <v>2134</v>
      </c>
      <c r="AL276" t="s">
        <v>2063</v>
      </c>
      <c r="AM276" t="s">
        <v>2061</v>
      </c>
      <c r="AQ276" t="s">
        <v>2280</v>
      </c>
      <c r="AR276" t="s">
        <v>2730</v>
      </c>
      <c r="AS276" t="s">
        <v>3401</v>
      </c>
      <c r="AT276" t="s">
        <v>3403</v>
      </c>
      <c r="AU276" t="s">
        <v>3427</v>
      </c>
      <c r="AV276" t="s">
        <v>302</v>
      </c>
      <c r="AW276" t="s">
        <v>3468</v>
      </c>
      <c r="AZ276" t="s">
        <v>3519</v>
      </c>
      <c r="BA276" t="s">
        <v>361</v>
      </c>
      <c r="BB276" t="s">
        <v>3589</v>
      </c>
      <c r="BD276" t="s">
        <v>3609</v>
      </c>
      <c r="BG276">
        <v>81717</v>
      </c>
      <c r="BH276">
        <v>2792.49</v>
      </c>
      <c r="BJ276" t="s">
        <v>311</v>
      </c>
      <c r="BK276" t="s">
        <v>2115</v>
      </c>
      <c r="BL276" t="s">
        <v>2061</v>
      </c>
      <c r="BM276" t="s">
        <v>2134</v>
      </c>
      <c r="BN276" t="s">
        <v>3620</v>
      </c>
      <c r="BO276" t="s">
        <v>3622</v>
      </c>
      <c r="BP276" s="2">
        <v>45056</v>
      </c>
      <c r="BQ276" t="s">
        <v>3623</v>
      </c>
      <c r="BR276">
        <v>0.1</v>
      </c>
      <c r="BS276" t="s">
        <v>3609</v>
      </c>
      <c r="BW276" s="3">
        <v>45056</v>
      </c>
      <c r="BX276">
        <v>2792.49</v>
      </c>
      <c r="BY276" t="s">
        <v>3625</v>
      </c>
      <c r="BZ276" t="s">
        <v>3900</v>
      </c>
      <c r="CB276" t="s">
        <v>4564</v>
      </c>
      <c r="CD276" t="s">
        <v>4567</v>
      </c>
      <c r="CE276" t="s">
        <v>4569</v>
      </c>
      <c r="CJ276">
        <v>1</v>
      </c>
      <c r="CM276" t="s">
        <v>4572</v>
      </c>
    </row>
    <row r="277" spans="1:91" x14ac:dyDescent="0.3">
      <c r="A277" t="s">
        <v>143</v>
      </c>
      <c r="B277" t="s">
        <v>194</v>
      </c>
      <c r="C277" t="s">
        <v>247</v>
      </c>
      <c r="D277" t="s">
        <v>311</v>
      </c>
      <c r="E277" t="s">
        <v>361</v>
      </c>
      <c r="F277" t="s">
        <v>361</v>
      </c>
      <c r="G277" t="s">
        <v>479</v>
      </c>
      <c r="H277" t="s">
        <v>665</v>
      </c>
      <c r="I277" t="s">
        <v>846</v>
      </c>
      <c r="J277" t="s">
        <v>974</v>
      </c>
      <c r="K277" t="s">
        <v>1023</v>
      </c>
      <c r="L277" t="s">
        <v>1026</v>
      </c>
      <c r="M277" t="s">
        <v>1029</v>
      </c>
      <c r="N277" t="s">
        <v>1030</v>
      </c>
      <c r="O277" s="2">
        <v>45033</v>
      </c>
      <c r="P277" s="2">
        <v>45033</v>
      </c>
      <c r="Q277" s="2">
        <v>45016</v>
      </c>
      <c r="R277" t="s">
        <v>1308</v>
      </c>
      <c r="S277" t="s">
        <v>1977</v>
      </c>
      <c r="T277" t="s">
        <v>1023</v>
      </c>
      <c r="U277" t="s">
        <v>2003</v>
      </c>
      <c r="V277" t="s">
        <v>2027</v>
      </c>
      <c r="W277">
        <v>1440</v>
      </c>
      <c r="Z277" t="s">
        <v>361</v>
      </c>
      <c r="AA277" t="s">
        <v>2087</v>
      </c>
      <c r="AB277" t="s">
        <v>2076</v>
      </c>
      <c r="AD277" t="s">
        <v>2115</v>
      </c>
      <c r="AE277" t="s">
        <v>2061</v>
      </c>
      <c r="AF277" t="s">
        <v>2134</v>
      </c>
      <c r="AG277" t="s">
        <v>302</v>
      </c>
      <c r="AH277" t="s">
        <v>2063</v>
      </c>
      <c r="AI277" t="s">
        <v>2061</v>
      </c>
      <c r="AJ277" t="s">
        <v>2152</v>
      </c>
      <c r="AK277" t="s">
        <v>2134</v>
      </c>
      <c r="AL277" t="s">
        <v>2063</v>
      </c>
      <c r="AM277" t="s">
        <v>2061</v>
      </c>
      <c r="AQ277" t="s">
        <v>2281</v>
      </c>
      <c r="AR277" t="s">
        <v>2731</v>
      </c>
      <c r="AS277" t="s">
        <v>3397</v>
      </c>
      <c r="AT277" t="s">
        <v>3403</v>
      </c>
      <c r="AU277" t="s">
        <v>3427</v>
      </c>
      <c r="AV277" t="s">
        <v>302</v>
      </c>
      <c r="AW277" t="s">
        <v>3468</v>
      </c>
      <c r="AZ277" t="s">
        <v>3519</v>
      </c>
      <c r="BA277" t="s">
        <v>3559</v>
      </c>
      <c r="BB277" t="s">
        <v>3589</v>
      </c>
      <c r="BD277" t="s">
        <v>3609</v>
      </c>
      <c r="BG277">
        <v>81722</v>
      </c>
      <c r="BH277">
        <v>1440</v>
      </c>
      <c r="BJ277" t="s">
        <v>311</v>
      </c>
      <c r="BK277" t="s">
        <v>2115</v>
      </c>
      <c r="BL277" t="s">
        <v>2061</v>
      </c>
      <c r="BM277" t="s">
        <v>2134</v>
      </c>
      <c r="BN277" t="s">
        <v>3621</v>
      </c>
      <c r="BO277" t="s">
        <v>3622</v>
      </c>
      <c r="BP277" s="2">
        <v>45056</v>
      </c>
      <c r="BQ277" t="s">
        <v>3623</v>
      </c>
      <c r="BR277">
        <v>0.1</v>
      </c>
      <c r="BS277" t="s">
        <v>3609</v>
      </c>
      <c r="BW277" s="3">
        <v>45056</v>
      </c>
      <c r="BX277">
        <v>1440</v>
      </c>
      <c r="BY277" t="s">
        <v>3625</v>
      </c>
      <c r="BZ277" t="s">
        <v>3901</v>
      </c>
      <c r="CB277" t="s">
        <v>4564</v>
      </c>
      <c r="CD277" t="s">
        <v>4567</v>
      </c>
      <c r="CE277" t="s">
        <v>4569</v>
      </c>
      <c r="CJ277">
        <v>1</v>
      </c>
      <c r="CM277" t="s">
        <v>4572</v>
      </c>
    </row>
    <row r="278" spans="1:91" x14ac:dyDescent="0.3">
      <c r="A278" t="s">
        <v>143</v>
      </c>
      <c r="B278" t="s">
        <v>194</v>
      </c>
      <c r="C278" t="s">
        <v>247</v>
      </c>
      <c r="D278" t="s">
        <v>311</v>
      </c>
      <c r="E278" t="s">
        <v>361</v>
      </c>
      <c r="F278" t="s">
        <v>361</v>
      </c>
      <c r="G278" t="s">
        <v>479</v>
      </c>
      <c r="H278" t="s">
        <v>665</v>
      </c>
      <c r="I278" t="s">
        <v>846</v>
      </c>
      <c r="J278" t="s">
        <v>974</v>
      </c>
      <c r="K278" t="s">
        <v>1023</v>
      </c>
      <c r="L278" t="s">
        <v>1026</v>
      </c>
      <c r="M278" t="s">
        <v>1029</v>
      </c>
      <c r="N278" t="s">
        <v>1030</v>
      </c>
      <c r="O278" s="2">
        <v>45033</v>
      </c>
      <c r="P278" s="2">
        <v>45033</v>
      </c>
      <c r="Q278" s="2">
        <v>45021</v>
      </c>
      <c r="R278" t="s">
        <v>1309</v>
      </c>
      <c r="S278" t="s">
        <v>1977</v>
      </c>
      <c r="T278" t="s">
        <v>1023</v>
      </c>
      <c r="U278" t="s">
        <v>2003</v>
      </c>
      <c r="V278" t="s">
        <v>2027</v>
      </c>
      <c r="W278">
        <v>1440</v>
      </c>
      <c r="Z278" t="s">
        <v>361</v>
      </c>
      <c r="AA278" t="s">
        <v>2087</v>
      </c>
      <c r="AB278" t="s">
        <v>2076</v>
      </c>
      <c r="AD278" t="s">
        <v>2115</v>
      </c>
      <c r="AE278" t="s">
        <v>2061</v>
      </c>
      <c r="AF278" t="s">
        <v>2134</v>
      </c>
      <c r="AG278" t="s">
        <v>302</v>
      </c>
      <c r="AH278" t="s">
        <v>2063</v>
      </c>
      <c r="AI278" t="s">
        <v>2061</v>
      </c>
      <c r="AJ278" t="s">
        <v>2152</v>
      </c>
      <c r="AK278" t="s">
        <v>2134</v>
      </c>
      <c r="AL278" t="s">
        <v>2063</v>
      </c>
      <c r="AM278" t="s">
        <v>2061</v>
      </c>
      <c r="AQ278" t="s">
        <v>2282</v>
      </c>
      <c r="AR278" t="s">
        <v>2732</v>
      </c>
      <c r="AS278" t="s">
        <v>3401</v>
      </c>
      <c r="AT278" t="s">
        <v>3403</v>
      </c>
      <c r="AU278" t="s">
        <v>3427</v>
      </c>
      <c r="AV278" t="s">
        <v>302</v>
      </c>
      <c r="AW278" t="s">
        <v>3468</v>
      </c>
      <c r="AZ278" t="s">
        <v>3519</v>
      </c>
      <c r="BA278" t="s">
        <v>361</v>
      </c>
      <c r="BB278" t="s">
        <v>3589</v>
      </c>
      <c r="BD278" t="s">
        <v>3609</v>
      </c>
      <c r="BG278">
        <v>81727</v>
      </c>
      <c r="BH278">
        <v>1440</v>
      </c>
      <c r="BJ278" t="s">
        <v>311</v>
      </c>
      <c r="BK278" t="s">
        <v>2115</v>
      </c>
      <c r="BL278" t="s">
        <v>2061</v>
      </c>
      <c r="BM278" t="s">
        <v>2134</v>
      </c>
      <c r="BN278" t="s">
        <v>3621</v>
      </c>
      <c r="BO278" t="s">
        <v>3622</v>
      </c>
      <c r="BP278" s="2">
        <v>45056</v>
      </c>
      <c r="BQ278" t="s">
        <v>3623</v>
      </c>
      <c r="BR278">
        <v>0.1</v>
      </c>
      <c r="BS278" t="s">
        <v>3609</v>
      </c>
      <c r="BW278" s="3">
        <v>45056</v>
      </c>
      <c r="BX278">
        <v>1440</v>
      </c>
      <c r="BY278" t="s">
        <v>3625</v>
      </c>
      <c r="BZ278" t="s">
        <v>3902</v>
      </c>
      <c r="CB278" t="s">
        <v>4564</v>
      </c>
      <c r="CD278" t="s">
        <v>4567</v>
      </c>
      <c r="CE278" t="s">
        <v>4569</v>
      </c>
      <c r="CJ278">
        <v>1</v>
      </c>
      <c r="CM278" t="s">
        <v>4572</v>
      </c>
    </row>
    <row r="279" spans="1:91" x14ac:dyDescent="0.3">
      <c r="A279" t="s">
        <v>143</v>
      </c>
      <c r="B279" t="s">
        <v>194</v>
      </c>
      <c r="C279" t="s">
        <v>247</v>
      </c>
      <c r="D279" t="s">
        <v>311</v>
      </c>
      <c r="E279" t="s">
        <v>361</v>
      </c>
      <c r="F279" t="s">
        <v>361</v>
      </c>
      <c r="G279" t="s">
        <v>479</v>
      </c>
      <c r="H279" t="s">
        <v>665</v>
      </c>
      <c r="I279" t="s">
        <v>846</v>
      </c>
      <c r="J279" t="s">
        <v>974</v>
      </c>
      <c r="K279" t="s">
        <v>1023</v>
      </c>
      <c r="L279" t="s">
        <v>1026</v>
      </c>
      <c r="M279" t="s">
        <v>1029</v>
      </c>
      <c r="N279" t="s">
        <v>1030</v>
      </c>
      <c r="O279" s="2">
        <v>45033</v>
      </c>
      <c r="P279" s="2">
        <v>45033</v>
      </c>
      <c r="Q279" s="2">
        <v>45001</v>
      </c>
      <c r="R279" t="s">
        <v>1310</v>
      </c>
      <c r="S279" t="s">
        <v>1973</v>
      </c>
      <c r="T279" t="s">
        <v>1982</v>
      </c>
      <c r="U279" t="s">
        <v>1996</v>
      </c>
      <c r="V279" t="s">
        <v>2018</v>
      </c>
      <c r="W279">
        <v>5452.25</v>
      </c>
      <c r="Z279" t="s">
        <v>361</v>
      </c>
      <c r="AA279" t="s">
        <v>2087</v>
      </c>
      <c r="AB279" t="s">
        <v>2076</v>
      </c>
      <c r="AD279" t="s">
        <v>2115</v>
      </c>
      <c r="AE279" t="s">
        <v>2061</v>
      </c>
      <c r="AF279" t="s">
        <v>2134</v>
      </c>
      <c r="AG279" t="s">
        <v>302</v>
      </c>
      <c r="AH279" t="s">
        <v>2063</v>
      </c>
      <c r="AI279" t="s">
        <v>2061</v>
      </c>
      <c r="AJ279" t="s">
        <v>2152</v>
      </c>
      <c r="AK279" t="s">
        <v>2134</v>
      </c>
      <c r="AL279" t="s">
        <v>2063</v>
      </c>
      <c r="AM279" t="s">
        <v>2061</v>
      </c>
      <c r="AQ279" t="s">
        <v>2283</v>
      </c>
      <c r="AR279" t="s">
        <v>2733</v>
      </c>
      <c r="AS279" t="s">
        <v>3397</v>
      </c>
      <c r="AT279" t="s">
        <v>3403</v>
      </c>
      <c r="AU279" t="s">
        <v>3427</v>
      </c>
      <c r="AV279" t="s">
        <v>302</v>
      </c>
      <c r="AW279" t="s">
        <v>3468</v>
      </c>
      <c r="AZ279" t="s">
        <v>3519</v>
      </c>
      <c r="BA279" t="s">
        <v>3559</v>
      </c>
      <c r="BB279" t="s">
        <v>3589</v>
      </c>
      <c r="BD279" t="s">
        <v>3609</v>
      </c>
      <c r="BG279">
        <v>81729</v>
      </c>
      <c r="BH279">
        <v>5452.25</v>
      </c>
      <c r="BJ279" t="s">
        <v>311</v>
      </c>
      <c r="BK279" t="s">
        <v>2115</v>
      </c>
      <c r="BL279" t="s">
        <v>2061</v>
      </c>
      <c r="BM279" t="s">
        <v>2134</v>
      </c>
      <c r="BN279" t="s">
        <v>3620</v>
      </c>
      <c r="BO279" t="s">
        <v>3622</v>
      </c>
      <c r="BP279" s="2">
        <v>45056</v>
      </c>
      <c r="BQ279" t="s">
        <v>3623</v>
      </c>
      <c r="BR279">
        <v>0.1</v>
      </c>
      <c r="BS279" t="s">
        <v>3609</v>
      </c>
      <c r="BW279" s="3">
        <v>45056</v>
      </c>
      <c r="BX279">
        <v>5452.25</v>
      </c>
      <c r="BY279" t="s">
        <v>3625</v>
      </c>
      <c r="BZ279" t="s">
        <v>3903</v>
      </c>
      <c r="CB279" t="s">
        <v>4564</v>
      </c>
      <c r="CD279" t="s">
        <v>4567</v>
      </c>
      <c r="CE279" t="s">
        <v>4569</v>
      </c>
      <c r="CJ279">
        <v>1</v>
      </c>
      <c r="CM279" t="s">
        <v>4572</v>
      </c>
    </row>
    <row r="280" spans="1:91" x14ac:dyDescent="0.3">
      <c r="A280" t="s">
        <v>143</v>
      </c>
      <c r="B280" t="s">
        <v>194</v>
      </c>
      <c r="C280" t="s">
        <v>247</v>
      </c>
      <c r="D280" t="s">
        <v>311</v>
      </c>
      <c r="E280" t="s">
        <v>361</v>
      </c>
      <c r="F280" t="s">
        <v>361</v>
      </c>
      <c r="G280" t="s">
        <v>479</v>
      </c>
      <c r="H280" t="s">
        <v>665</v>
      </c>
      <c r="I280" t="s">
        <v>846</v>
      </c>
      <c r="J280" t="s">
        <v>974</v>
      </c>
      <c r="K280" t="s">
        <v>1023</v>
      </c>
      <c r="L280" t="s">
        <v>1026</v>
      </c>
      <c r="M280" t="s">
        <v>1029</v>
      </c>
      <c r="N280" t="s">
        <v>1030</v>
      </c>
      <c r="O280" s="2">
        <v>45033</v>
      </c>
      <c r="P280" s="2">
        <v>45033</v>
      </c>
      <c r="Q280" s="2">
        <v>45013</v>
      </c>
      <c r="R280" t="s">
        <v>1311</v>
      </c>
      <c r="S280" t="s">
        <v>1971</v>
      </c>
      <c r="T280" t="s">
        <v>1980</v>
      </c>
      <c r="U280" t="s">
        <v>1994</v>
      </c>
      <c r="V280" t="s">
        <v>2016</v>
      </c>
      <c r="W280">
        <v>583</v>
      </c>
      <c r="Z280" t="s">
        <v>361</v>
      </c>
      <c r="AA280" t="s">
        <v>2087</v>
      </c>
      <c r="AB280" t="s">
        <v>2076</v>
      </c>
      <c r="AD280" t="s">
        <v>2115</v>
      </c>
      <c r="AE280" t="s">
        <v>2061</v>
      </c>
      <c r="AF280" t="s">
        <v>2134</v>
      </c>
      <c r="AG280" t="s">
        <v>302</v>
      </c>
      <c r="AH280" t="s">
        <v>2063</v>
      </c>
      <c r="AI280" t="s">
        <v>2061</v>
      </c>
      <c r="AJ280" t="s">
        <v>2152</v>
      </c>
      <c r="AK280" t="s">
        <v>2134</v>
      </c>
      <c r="AL280" t="s">
        <v>2063</v>
      </c>
      <c r="AM280" t="s">
        <v>2061</v>
      </c>
      <c r="AQ280" t="s">
        <v>2284</v>
      </c>
      <c r="AR280" t="s">
        <v>2734</v>
      </c>
      <c r="AS280" t="s">
        <v>3397</v>
      </c>
      <c r="AT280" t="s">
        <v>3403</v>
      </c>
      <c r="AU280" t="s">
        <v>3427</v>
      </c>
      <c r="AV280" t="s">
        <v>302</v>
      </c>
      <c r="AW280" t="s">
        <v>3468</v>
      </c>
      <c r="AZ280" t="s">
        <v>3519</v>
      </c>
      <c r="BA280" t="s">
        <v>3559</v>
      </c>
      <c r="BB280" t="s">
        <v>3589</v>
      </c>
      <c r="BD280" t="s">
        <v>3609</v>
      </c>
      <c r="BG280">
        <v>81731</v>
      </c>
      <c r="BH280">
        <v>583</v>
      </c>
      <c r="BJ280" t="s">
        <v>311</v>
      </c>
      <c r="BK280" t="s">
        <v>2115</v>
      </c>
      <c r="BL280" t="s">
        <v>2061</v>
      </c>
      <c r="BM280" t="s">
        <v>2134</v>
      </c>
      <c r="BN280" t="s">
        <v>3620</v>
      </c>
      <c r="BO280" t="s">
        <v>3622</v>
      </c>
      <c r="BP280" s="2">
        <v>45056</v>
      </c>
      <c r="BQ280" t="s">
        <v>3623</v>
      </c>
      <c r="BR280">
        <v>0.1</v>
      </c>
      <c r="BS280" t="s">
        <v>3609</v>
      </c>
      <c r="BW280" s="3">
        <v>45056</v>
      </c>
      <c r="BX280">
        <v>583</v>
      </c>
      <c r="BY280" t="s">
        <v>3625</v>
      </c>
      <c r="BZ280" t="s">
        <v>3904</v>
      </c>
      <c r="CB280" t="s">
        <v>4564</v>
      </c>
      <c r="CD280" t="s">
        <v>4567</v>
      </c>
      <c r="CE280" t="s">
        <v>4569</v>
      </c>
      <c r="CJ280">
        <v>1</v>
      </c>
      <c r="CM280" t="s">
        <v>4572</v>
      </c>
    </row>
    <row r="281" spans="1:91" x14ac:dyDescent="0.3">
      <c r="A281" t="s">
        <v>143</v>
      </c>
      <c r="B281" t="s">
        <v>194</v>
      </c>
      <c r="C281" t="s">
        <v>247</v>
      </c>
      <c r="D281" t="s">
        <v>311</v>
      </c>
      <c r="E281" t="s">
        <v>361</v>
      </c>
      <c r="F281" t="s">
        <v>361</v>
      </c>
      <c r="G281" t="s">
        <v>479</v>
      </c>
      <c r="H281" t="s">
        <v>665</v>
      </c>
      <c r="I281" t="s">
        <v>846</v>
      </c>
      <c r="J281" t="s">
        <v>974</v>
      </c>
      <c r="K281" t="s">
        <v>1023</v>
      </c>
      <c r="L281" t="s">
        <v>1026</v>
      </c>
      <c r="M281" t="s">
        <v>1029</v>
      </c>
      <c r="N281" t="s">
        <v>1030</v>
      </c>
      <c r="O281" s="2">
        <v>45033</v>
      </c>
      <c r="P281" s="2">
        <v>45033</v>
      </c>
      <c r="Q281" s="2">
        <v>45022</v>
      </c>
      <c r="R281" t="s">
        <v>1312</v>
      </c>
      <c r="S281" t="s">
        <v>1971</v>
      </c>
      <c r="T281" t="s">
        <v>1980</v>
      </c>
      <c r="U281" t="s">
        <v>1994</v>
      </c>
      <c r="V281" t="s">
        <v>2016</v>
      </c>
      <c r="W281">
        <v>322</v>
      </c>
      <c r="Z281" t="s">
        <v>361</v>
      </c>
      <c r="AA281" t="s">
        <v>2087</v>
      </c>
      <c r="AB281" t="s">
        <v>2076</v>
      </c>
      <c r="AD281" t="s">
        <v>2115</v>
      </c>
      <c r="AE281" t="s">
        <v>2061</v>
      </c>
      <c r="AF281" t="s">
        <v>2134</v>
      </c>
      <c r="AG281" t="s">
        <v>302</v>
      </c>
      <c r="AH281" t="s">
        <v>2063</v>
      </c>
      <c r="AI281" t="s">
        <v>2061</v>
      </c>
      <c r="AJ281" t="s">
        <v>2152</v>
      </c>
      <c r="AK281" t="s">
        <v>2134</v>
      </c>
      <c r="AL281" t="s">
        <v>2063</v>
      </c>
      <c r="AM281" t="s">
        <v>2061</v>
      </c>
      <c r="AQ281" t="s">
        <v>2285</v>
      </c>
      <c r="AR281" t="s">
        <v>2735</v>
      </c>
      <c r="AS281" t="s">
        <v>3401</v>
      </c>
      <c r="AT281" t="s">
        <v>3403</v>
      </c>
      <c r="AU281" t="s">
        <v>3427</v>
      </c>
      <c r="AV281" t="s">
        <v>302</v>
      </c>
      <c r="AW281" t="s">
        <v>3468</v>
      </c>
      <c r="AZ281" t="s">
        <v>3519</v>
      </c>
      <c r="BA281" t="s">
        <v>361</v>
      </c>
      <c r="BB281" t="s">
        <v>3589</v>
      </c>
      <c r="BD281" t="s">
        <v>3609</v>
      </c>
      <c r="BG281">
        <v>81732</v>
      </c>
      <c r="BH281">
        <v>322</v>
      </c>
      <c r="BJ281" t="s">
        <v>311</v>
      </c>
      <c r="BK281" t="s">
        <v>2115</v>
      </c>
      <c r="BL281" t="s">
        <v>2061</v>
      </c>
      <c r="BM281" t="s">
        <v>2134</v>
      </c>
      <c r="BN281" t="s">
        <v>3620</v>
      </c>
      <c r="BO281" t="s">
        <v>3622</v>
      </c>
      <c r="BP281" s="2">
        <v>45056</v>
      </c>
      <c r="BQ281" t="s">
        <v>3623</v>
      </c>
      <c r="BR281">
        <v>0.1</v>
      </c>
      <c r="BS281" t="s">
        <v>3609</v>
      </c>
      <c r="BW281" s="3">
        <v>45056</v>
      </c>
      <c r="BX281">
        <v>322</v>
      </c>
      <c r="BY281" t="s">
        <v>3625</v>
      </c>
      <c r="BZ281" t="s">
        <v>3905</v>
      </c>
      <c r="CB281" t="s">
        <v>4564</v>
      </c>
      <c r="CD281" t="s">
        <v>4567</v>
      </c>
      <c r="CE281" t="s">
        <v>4569</v>
      </c>
      <c r="CJ281">
        <v>1</v>
      </c>
      <c r="CM281" t="s">
        <v>4572</v>
      </c>
    </row>
    <row r="282" spans="1:91" x14ac:dyDescent="0.3">
      <c r="A282" t="s">
        <v>143</v>
      </c>
      <c r="B282" t="s">
        <v>194</v>
      </c>
      <c r="C282" t="s">
        <v>247</v>
      </c>
      <c r="D282" t="s">
        <v>311</v>
      </c>
      <c r="E282" t="s">
        <v>361</v>
      </c>
      <c r="F282" t="s">
        <v>361</v>
      </c>
      <c r="G282" t="s">
        <v>479</v>
      </c>
      <c r="H282" t="s">
        <v>665</v>
      </c>
      <c r="I282" t="s">
        <v>846</v>
      </c>
      <c r="J282" t="s">
        <v>974</v>
      </c>
      <c r="K282" t="s">
        <v>1023</v>
      </c>
      <c r="L282" t="s">
        <v>1026</v>
      </c>
      <c r="M282" t="s">
        <v>1029</v>
      </c>
      <c r="N282" t="s">
        <v>1030</v>
      </c>
      <c r="O282" s="2">
        <v>45033</v>
      </c>
      <c r="P282" s="2">
        <v>45033</v>
      </c>
      <c r="Q282" s="2">
        <v>45022</v>
      </c>
      <c r="R282" t="s">
        <v>1313</v>
      </c>
      <c r="S282" t="s">
        <v>1971</v>
      </c>
      <c r="T282" t="s">
        <v>1980</v>
      </c>
      <c r="U282" t="s">
        <v>1994</v>
      </c>
      <c r="V282" t="s">
        <v>2016</v>
      </c>
      <c r="W282">
        <v>863</v>
      </c>
      <c r="Z282" t="s">
        <v>361</v>
      </c>
      <c r="AA282" t="s">
        <v>2087</v>
      </c>
      <c r="AB282" t="s">
        <v>2076</v>
      </c>
      <c r="AD282" t="s">
        <v>2115</v>
      </c>
      <c r="AE282" t="s">
        <v>2061</v>
      </c>
      <c r="AF282" t="s">
        <v>2134</v>
      </c>
      <c r="AG282" t="s">
        <v>302</v>
      </c>
      <c r="AH282" t="s">
        <v>2063</v>
      </c>
      <c r="AI282" t="s">
        <v>2061</v>
      </c>
      <c r="AJ282" t="s">
        <v>2152</v>
      </c>
      <c r="AK282" t="s">
        <v>2134</v>
      </c>
      <c r="AL282" t="s">
        <v>2063</v>
      </c>
      <c r="AM282" t="s">
        <v>2061</v>
      </c>
      <c r="AQ282" t="s">
        <v>2285</v>
      </c>
      <c r="AR282" t="s">
        <v>2736</v>
      </c>
      <c r="AS282" t="s">
        <v>3401</v>
      </c>
      <c r="AT282" t="s">
        <v>3403</v>
      </c>
      <c r="AU282" t="s">
        <v>3427</v>
      </c>
      <c r="AV282" t="s">
        <v>302</v>
      </c>
      <c r="AW282" t="s">
        <v>3468</v>
      </c>
      <c r="AZ282" t="s">
        <v>3519</v>
      </c>
      <c r="BA282" t="s">
        <v>361</v>
      </c>
      <c r="BB282" t="s">
        <v>3589</v>
      </c>
      <c r="BD282" t="s">
        <v>3609</v>
      </c>
      <c r="BG282">
        <v>81733</v>
      </c>
      <c r="BH282">
        <v>863</v>
      </c>
      <c r="BJ282" t="s">
        <v>311</v>
      </c>
      <c r="BK282" t="s">
        <v>2115</v>
      </c>
      <c r="BL282" t="s">
        <v>2061</v>
      </c>
      <c r="BM282" t="s">
        <v>2134</v>
      </c>
      <c r="BN282" t="s">
        <v>3620</v>
      </c>
      <c r="BO282" t="s">
        <v>3622</v>
      </c>
      <c r="BP282" s="2">
        <v>45056</v>
      </c>
      <c r="BQ282" t="s">
        <v>3623</v>
      </c>
      <c r="BR282">
        <v>0.1</v>
      </c>
      <c r="BS282" t="s">
        <v>3609</v>
      </c>
      <c r="BW282" s="3">
        <v>45056</v>
      </c>
      <c r="BX282">
        <v>863</v>
      </c>
      <c r="BY282" t="s">
        <v>3625</v>
      </c>
      <c r="BZ282" t="s">
        <v>3906</v>
      </c>
      <c r="CB282" t="s">
        <v>4564</v>
      </c>
      <c r="CD282" t="s">
        <v>4567</v>
      </c>
      <c r="CE282" t="s">
        <v>4569</v>
      </c>
      <c r="CJ282">
        <v>1</v>
      </c>
      <c r="CM282" t="s">
        <v>4572</v>
      </c>
    </row>
    <row r="283" spans="1:91" x14ac:dyDescent="0.3">
      <c r="A283" t="s">
        <v>143</v>
      </c>
      <c r="B283" t="s">
        <v>194</v>
      </c>
      <c r="C283" t="s">
        <v>247</v>
      </c>
      <c r="D283" t="s">
        <v>311</v>
      </c>
      <c r="E283" t="s">
        <v>361</v>
      </c>
      <c r="F283" t="s">
        <v>361</v>
      </c>
      <c r="G283" t="s">
        <v>479</v>
      </c>
      <c r="H283" t="s">
        <v>665</v>
      </c>
      <c r="I283" t="s">
        <v>846</v>
      </c>
      <c r="J283" t="s">
        <v>974</v>
      </c>
      <c r="K283" t="s">
        <v>1023</v>
      </c>
      <c r="L283" t="s">
        <v>1026</v>
      </c>
      <c r="M283" t="s">
        <v>1029</v>
      </c>
      <c r="N283" t="s">
        <v>1030</v>
      </c>
      <c r="O283" s="2">
        <v>45033</v>
      </c>
      <c r="P283" s="2">
        <v>45033</v>
      </c>
      <c r="Q283" s="2">
        <v>45001</v>
      </c>
      <c r="R283" t="s">
        <v>1314</v>
      </c>
      <c r="S283" t="s">
        <v>1973</v>
      </c>
      <c r="T283" t="s">
        <v>1982</v>
      </c>
      <c r="U283" t="s">
        <v>1996</v>
      </c>
      <c r="V283" t="s">
        <v>2018</v>
      </c>
      <c r="W283">
        <v>5792.89</v>
      </c>
      <c r="Z283" t="s">
        <v>361</v>
      </c>
      <c r="AA283" t="s">
        <v>2087</v>
      </c>
      <c r="AB283" t="s">
        <v>2076</v>
      </c>
      <c r="AD283" t="s">
        <v>2115</v>
      </c>
      <c r="AE283" t="s">
        <v>2061</v>
      </c>
      <c r="AF283" t="s">
        <v>2134</v>
      </c>
      <c r="AG283" t="s">
        <v>302</v>
      </c>
      <c r="AH283" t="s">
        <v>2063</v>
      </c>
      <c r="AI283" t="s">
        <v>2061</v>
      </c>
      <c r="AJ283" t="s">
        <v>2152</v>
      </c>
      <c r="AK283" t="s">
        <v>2134</v>
      </c>
      <c r="AL283" t="s">
        <v>2063</v>
      </c>
      <c r="AM283" t="s">
        <v>2061</v>
      </c>
      <c r="AQ283" t="s">
        <v>2283</v>
      </c>
      <c r="AR283" t="s">
        <v>2737</v>
      </c>
      <c r="AS283" t="s">
        <v>3397</v>
      </c>
      <c r="AT283" t="s">
        <v>3403</v>
      </c>
      <c r="AU283" t="s">
        <v>3427</v>
      </c>
      <c r="AV283" t="s">
        <v>302</v>
      </c>
      <c r="AW283" t="s">
        <v>3468</v>
      </c>
      <c r="AZ283" t="s">
        <v>3519</v>
      </c>
      <c r="BA283" t="s">
        <v>3559</v>
      </c>
      <c r="BB283" t="s">
        <v>3589</v>
      </c>
      <c r="BD283" t="s">
        <v>3609</v>
      </c>
      <c r="BG283">
        <v>81734</v>
      </c>
      <c r="BH283">
        <v>5792.89</v>
      </c>
      <c r="BJ283" t="s">
        <v>311</v>
      </c>
      <c r="BK283" t="s">
        <v>2115</v>
      </c>
      <c r="BL283" t="s">
        <v>2061</v>
      </c>
      <c r="BM283" t="s">
        <v>2134</v>
      </c>
      <c r="BN283" t="s">
        <v>3620</v>
      </c>
      <c r="BO283" t="s">
        <v>3622</v>
      </c>
      <c r="BP283" s="2">
        <v>45056</v>
      </c>
      <c r="BQ283" t="s">
        <v>3623</v>
      </c>
      <c r="BR283">
        <v>0.1</v>
      </c>
      <c r="BS283" t="s">
        <v>3609</v>
      </c>
      <c r="BW283" s="3">
        <v>45056</v>
      </c>
      <c r="BX283">
        <v>5792.89</v>
      </c>
      <c r="BY283" t="s">
        <v>3625</v>
      </c>
      <c r="BZ283" t="s">
        <v>3907</v>
      </c>
      <c r="CB283" t="s">
        <v>4564</v>
      </c>
      <c r="CD283" t="s">
        <v>4567</v>
      </c>
      <c r="CE283" t="s">
        <v>4569</v>
      </c>
      <c r="CJ283">
        <v>1</v>
      </c>
      <c r="CM283" t="s">
        <v>4572</v>
      </c>
    </row>
    <row r="284" spans="1:91" x14ac:dyDescent="0.3">
      <c r="A284" t="s">
        <v>101</v>
      </c>
      <c r="B284" t="s">
        <v>194</v>
      </c>
      <c r="C284" t="s">
        <v>205</v>
      </c>
      <c r="D284" t="s">
        <v>298</v>
      </c>
      <c r="E284" t="s">
        <v>328</v>
      </c>
      <c r="F284" t="s">
        <v>328</v>
      </c>
      <c r="G284" t="s">
        <v>480</v>
      </c>
      <c r="H284" t="s">
        <v>666</v>
      </c>
      <c r="I284" t="s">
        <v>847</v>
      </c>
      <c r="J284" t="s">
        <v>975</v>
      </c>
      <c r="K284" t="s">
        <v>1023</v>
      </c>
      <c r="L284" t="s">
        <v>1026</v>
      </c>
      <c r="M284" t="s">
        <v>1028</v>
      </c>
      <c r="N284" t="s">
        <v>1030</v>
      </c>
      <c r="O284" s="2">
        <v>45030</v>
      </c>
      <c r="P284" s="2">
        <v>45033</v>
      </c>
      <c r="Q284" s="2">
        <v>45020</v>
      </c>
      <c r="R284" t="s">
        <v>1315</v>
      </c>
      <c r="S284" t="s">
        <v>1977</v>
      </c>
      <c r="T284" t="s">
        <v>1023</v>
      </c>
      <c r="U284" t="s">
        <v>2003</v>
      </c>
      <c r="V284" t="s">
        <v>2027</v>
      </c>
      <c r="W284">
        <v>1800</v>
      </c>
      <c r="Z284" t="s">
        <v>328</v>
      </c>
      <c r="AA284" t="s">
        <v>340</v>
      </c>
      <c r="AB284" t="s">
        <v>2072</v>
      </c>
      <c r="AD284" t="s">
        <v>334</v>
      </c>
      <c r="AE284" t="s">
        <v>2061</v>
      </c>
      <c r="AF284" t="s">
        <v>2134</v>
      </c>
      <c r="AG284" t="s">
        <v>2137</v>
      </c>
      <c r="AH284" t="s">
        <v>2072</v>
      </c>
      <c r="AI284" t="s">
        <v>2061</v>
      </c>
      <c r="AJ284" t="s">
        <v>2152</v>
      </c>
      <c r="AK284" t="s">
        <v>2134</v>
      </c>
      <c r="AL284" t="s">
        <v>2072</v>
      </c>
      <c r="AM284" t="s">
        <v>2061</v>
      </c>
      <c r="AQ284" t="s">
        <v>2286</v>
      </c>
      <c r="AR284" t="s">
        <v>2738</v>
      </c>
      <c r="AS284" t="s">
        <v>3401</v>
      </c>
      <c r="AT284" t="s">
        <v>3403</v>
      </c>
      <c r="AU284" t="s">
        <v>3404</v>
      </c>
      <c r="AV284" t="s">
        <v>2137</v>
      </c>
      <c r="AW284" t="s">
        <v>3450</v>
      </c>
      <c r="AZ284" t="s">
        <v>3491</v>
      </c>
      <c r="BA284" t="s">
        <v>340</v>
      </c>
      <c r="BB284" t="s">
        <v>3566</v>
      </c>
      <c r="BD284" t="s">
        <v>3609</v>
      </c>
      <c r="BG284">
        <v>81758</v>
      </c>
      <c r="BH284">
        <v>1800</v>
      </c>
      <c r="BJ284" t="s">
        <v>308</v>
      </c>
      <c r="BK284" t="s">
        <v>334</v>
      </c>
      <c r="BL284" t="s">
        <v>2061</v>
      </c>
      <c r="BM284" t="s">
        <v>2134</v>
      </c>
      <c r="BN284" t="s">
        <v>3621</v>
      </c>
      <c r="BO284" t="s">
        <v>3622</v>
      </c>
      <c r="BP284" s="2">
        <v>45056</v>
      </c>
      <c r="BQ284" t="s">
        <v>3623</v>
      </c>
      <c r="BR284">
        <v>0.1</v>
      </c>
      <c r="BS284" t="s">
        <v>3609</v>
      </c>
      <c r="BW284" s="3">
        <v>45056</v>
      </c>
      <c r="BX284">
        <v>1800</v>
      </c>
      <c r="BY284" t="s">
        <v>3625</v>
      </c>
      <c r="BZ284" t="s">
        <v>3908</v>
      </c>
      <c r="CB284" t="s">
        <v>4564</v>
      </c>
      <c r="CD284" t="s">
        <v>4567</v>
      </c>
      <c r="CE284" t="s">
        <v>4569</v>
      </c>
      <c r="CJ284">
        <v>1</v>
      </c>
      <c r="CM284" t="s">
        <v>4572</v>
      </c>
    </row>
    <row r="285" spans="1:91" x14ac:dyDescent="0.3">
      <c r="A285" t="s">
        <v>101</v>
      </c>
      <c r="B285" t="s">
        <v>194</v>
      </c>
      <c r="C285" t="s">
        <v>205</v>
      </c>
      <c r="D285" t="s">
        <v>298</v>
      </c>
      <c r="E285" t="s">
        <v>328</v>
      </c>
      <c r="F285" t="s">
        <v>328</v>
      </c>
      <c r="G285" t="s">
        <v>480</v>
      </c>
      <c r="H285" t="s">
        <v>666</v>
      </c>
      <c r="I285" t="s">
        <v>847</v>
      </c>
      <c r="J285" t="s">
        <v>975</v>
      </c>
      <c r="K285" t="s">
        <v>1023</v>
      </c>
      <c r="L285" t="s">
        <v>1026</v>
      </c>
      <c r="M285" t="s">
        <v>1028</v>
      </c>
      <c r="N285" t="s">
        <v>1030</v>
      </c>
      <c r="O285" s="2">
        <v>45030</v>
      </c>
      <c r="P285" s="2">
        <v>45033</v>
      </c>
      <c r="Q285" s="2">
        <v>45022</v>
      </c>
      <c r="R285" t="s">
        <v>1316</v>
      </c>
      <c r="S285" t="s">
        <v>1977</v>
      </c>
      <c r="T285" t="s">
        <v>1023</v>
      </c>
      <c r="U285" t="s">
        <v>2003</v>
      </c>
      <c r="V285" t="s">
        <v>2027</v>
      </c>
      <c r="W285">
        <v>180</v>
      </c>
      <c r="Z285" t="s">
        <v>328</v>
      </c>
      <c r="AA285" t="s">
        <v>340</v>
      </c>
      <c r="AB285" t="s">
        <v>2072</v>
      </c>
      <c r="AD285" t="s">
        <v>334</v>
      </c>
      <c r="AE285" t="s">
        <v>2061</v>
      </c>
      <c r="AF285" t="s">
        <v>2134</v>
      </c>
      <c r="AG285" t="s">
        <v>2137</v>
      </c>
      <c r="AH285" t="s">
        <v>2072</v>
      </c>
      <c r="AI285" t="s">
        <v>2061</v>
      </c>
      <c r="AJ285" t="s">
        <v>2152</v>
      </c>
      <c r="AK285" t="s">
        <v>2134</v>
      </c>
      <c r="AL285" t="s">
        <v>2072</v>
      </c>
      <c r="AM285" t="s">
        <v>2061</v>
      </c>
      <c r="AQ285" t="s">
        <v>2286</v>
      </c>
      <c r="AR285" t="s">
        <v>2739</v>
      </c>
      <c r="AS285" t="s">
        <v>3401</v>
      </c>
      <c r="AT285" t="s">
        <v>3403</v>
      </c>
      <c r="AU285" t="s">
        <v>3404</v>
      </c>
      <c r="AV285" t="s">
        <v>2137</v>
      </c>
      <c r="AW285" t="s">
        <v>3450</v>
      </c>
      <c r="AZ285" t="s">
        <v>3491</v>
      </c>
      <c r="BA285" t="s">
        <v>340</v>
      </c>
      <c r="BB285" t="s">
        <v>3566</v>
      </c>
      <c r="BD285" t="s">
        <v>3609</v>
      </c>
      <c r="BG285">
        <v>81761</v>
      </c>
      <c r="BH285">
        <v>180</v>
      </c>
      <c r="BJ285" t="s">
        <v>308</v>
      </c>
      <c r="BK285" t="s">
        <v>334</v>
      </c>
      <c r="BL285" t="s">
        <v>2061</v>
      </c>
      <c r="BM285" t="s">
        <v>2134</v>
      </c>
      <c r="BN285" t="s">
        <v>3621</v>
      </c>
      <c r="BO285" t="s">
        <v>3622</v>
      </c>
      <c r="BP285" s="2">
        <v>45056</v>
      </c>
      <c r="BQ285" t="s">
        <v>3623</v>
      </c>
      <c r="BR285">
        <v>0.1</v>
      </c>
      <c r="BS285" t="s">
        <v>3609</v>
      </c>
      <c r="BW285" s="3">
        <v>45056</v>
      </c>
      <c r="BX285">
        <v>180</v>
      </c>
      <c r="BY285" t="s">
        <v>3625</v>
      </c>
      <c r="BZ285" t="s">
        <v>3909</v>
      </c>
      <c r="CB285" t="s">
        <v>4564</v>
      </c>
      <c r="CD285" t="s">
        <v>4567</v>
      </c>
      <c r="CE285" t="s">
        <v>4569</v>
      </c>
      <c r="CJ285">
        <v>1</v>
      </c>
      <c r="CM285" t="s">
        <v>4572</v>
      </c>
    </row>
    <row r="286" spans="1:91" x14ac:dyDescent="0.3">
      <c r="A286" t="s">
        <v>101</v>
      </c>
      <c r="B286" t="s">
        <v>194</v>
      </c>
      <c r="C286" t="s">
        <v>205</v>
      </c>
      <c r="D286" t="s">
        <v>298</v>
      </c>
      <c r="E286" t="s">
        <v>328</v>
      </c>
      <c r="F286" t="s">
        <v>328</v>
      </c>
      <c r="G286" t="s">
        <v>480</v>
      </c>
      <c r="H286" t="s">
        <v>666</v>
      </c>
      <c r="I286" t="s">
        <v>847</v>
      </c>
      <c r="J286" t="s">
        <v>975</v>
      </c>
      <c r="K286" t="s">
        <v>1023</v>
      </c>
      <c r="L286" t="s">
        <v>1026</v>
      </c>
      <c r="M286" t="s">
        <v>1028</v>
      </c>
      <c r="N286" t="s">
        <v>1030</v>
      </c>
      <c r="O286" s="2">
        <v>45030</v>
      </c>
      <c r="P286" s="2">
        <v>45033</v>
      </c>
      <c r="Q286" s="2">
        <v>45017</v>
      </c>
      <c r="R286" t="s">
        <v>1317</v>
      </c>
      <c r="S286" t="s">
        <v>1973</v>
      </c>
      <c r="T286" t="s">
        <v>1982</v>
      </c>
      <c r="U286" t="s">
        <v>1996</v>
      </c>
      <c r="V286" t="s">
        <v>2018</v>
      </c>
      <c r="W286">
        <v>4005</v>
      </c>
      <c r="Z286" t="s">
        <v>328</v>
      </c>
      <c r="AA286" t="s">
        <v>340</v>
      </c>
      <c r="AB286" t="s">
        <v>2072</v>
      </c>
      <c r="AD286" t="s">
        <v>334</v>
      </c>
      <c r="AE286" t="s">
        <v>2061</v>
      </c>
      <c r="AF286" t="s">
        <v>2134</v>
      </c>
      <c r="AG286" t="s">
        <v>2137</v>
      </c>
      <c r="AH286" t="s">
        <v>2072</v>
      </c>
      <c r="AI286" t="s">
        <v>2061</v>
      </c>
      <c r="AJ286" t="s">
        <v>2152</v>
      </c>
      <c r="AK286" t="s">
        <v>2134</v>
      </c>
      <c r="AL286" t="s">
        <v>2072</v>
      </c>
      <c r="AM286" t="s">
        <v>2061</v>
      </c>
      <c r="AQ286" t="s">
        <v>2287</v>
      </c>
      <c r="AR286" t="s">
        <v>2740</v>
      </c>
      <c r="AS286" t="s">
        <v>3401</v>
      </c>
      <c r="AT286" t="s">
        <v>3403</v>
      </c>
      <c r="AU286" t="s">
        <v>3404</v>
      </c>
      <c r="AV286" t="s">
        <v>2137</v>
      </c>
      <c r="AW286" t="s">
        <v>3450</v>
      </c>
      <c r="AZ286" t="s">
        <v>3491</v>
      </c>
      <c r="BA286" t="s">
        <v>340</v>
      </c>
      <c r="BB286" t="s">
        <v>3566</v>
      </c>
      <c r="BD286" t="s">
        <v>3609</v>
      </c>
      <c r="BG286">
        <v>81762</v>
      </c>
      <c r="BH286">
        <v>4005</v>
      </c>
      <c r="BJ286" t="s">
        <v>308</v>
      </c>
      <c r="BK286" t="s">
        <v>334</v>
      </c>
      <c r="BL286" t="s">
        <v>2061</v>
      </c>
      <c r="BM286" t="s">
        <v>2134</v>
      </c>
      <c r="BN286" t="s">
        <v>3620</v>
      </c>
      <c r="BO286" t="s">
        <v>3622</v>
      </c>
      <c r="BP286" s="2">
        <v>45056</v>
      </c>
      <c r="BQ286" t="s">
        <v>3623</v>
      </c>
      <c r="BR286">
        <v>0.1</v>
      </c>
      <c r="BS286" t="s">
        <v>3609</v>
      </c>
      <c r="BW286" s="3">
        <v>45056</v>
      </c>
      <c r="BX286">
        <v>4005</v>
      </c>
      <c r="BY286" t="s">
        <v>3625</v>
      </c>
      <c r="BZ286" t="s">
        <v>3910</v>
      </c>
      <c r="CB286" t="s">
        <v>4564</v>
      </c>
      <c r="CD286" t="s">
        <v>4567</v>
      </c>
      <c r="CE286" t="s">
        <v>4569</v>
      </c>
      <c r="CJ286">
        <v>1</v>
      </c>
      <c r="CM286" t="s">
        <v>4572</v>
      </c>
    </row>
    <row r="287" spans="1:91" x14ac:dyDescent="0.3">
      <c r="A287" t="s">
        <v>101</v>
      </c>
      <c r="B287" t="s">
        <v>194</v>
      </c>
      <c r="C287" t="s">
        <v>205</v>
      </c>
      <c r="D287" t="s">
        <v>298</v>
      </c>
      <c r="E287" t="s">
        <v>328</v>
      </c>
      <c r="F287" t="s">
        <v>328</v>
      </c>
      <c r="G287" t="s">
        <v>480</v>
      </c>
      <c r="H287" t="s">
        <v>666</v>
      </c>
      <c r="I287" t="s">
        <v>847</v>
      </c>
      <c r="J287" t="s">
        <v>975</v>
      </c>
      <c r="K287" t="s">
        <v>1023</v>
      </c>
      <c r="L287" t="s">
        <v>1026</v>
      </c>
      <c r="M287" t="s">
        <v>1028</v>
      </c>
      <c r="N287" t="s">
        <v>1030</v>
      </c>
      <c r="O287" s="2">
        <v>45030</v>
      </c>
      <c r="P287" s="2">
        <v>45033</v>
      </c>
      <c r="Q287" s="2">
        <v>45018</v>
      </c>
      <c r="R287" t="s">
        <v>1318</v>
      </c>
      <c r="S287" t="s">
        <v>1971</v>
      </c>
      <c r="T287" t="s">
        <v>1980</v>
      </c>
      <c r="U287" t="s">
        <v>1994</v>
      </c>
      <c r="V287" t="s">
        <v>2016</v>
      </c>
      <c r="W287">
        <v>1585</v>
      </c>
      <c r="Z287" t="s">
        <v>328</v>
      </c>
      <c r="AA287" t="s">
        <v>340</v>
      </c>
      <c r="AB287" t="s">
        <v>2072</v>
      </c>
      <c r="AD287" t="s">
        <v>334</v>
      </c>
      <c r="AE287" t="s">
        <v>2061</v>
      </c>
      <c r="AF287" t="s">
        <v>2134</v>
      </c>
      <c r="AG287" t="s">
        <v>2137</v>
      </c>
      <c r="AH287" t="s">
        <v>2072</v>
      </c>
      <c r="AI287" t="s">
        <v>2061</v>
      </c>
      <c r="AJ287" t="s">
        <v>2152</v>
      </c>
      <c r="AK287" t="s">
        <v>2134</v>
      </c>
      <c r="AL287" t="s">
        <v>2072</v>
      </c>
      <c r="AM287" t="s">
        <v>2061</v>
      </c>
      <c r="AQ287" t="s">
        <v>2288</v>
      </c>
      <c r="AR287" t="s">
        <v>2741</v>
      </c>
      <c r="AS287" t="s">
        <v>3401</v>
      </c>
      <c r="AT287" t="s">
        <v>3403</v>
      </c>
      <c r="AU287" t="s">
        <v>3404</v>
      </c>
      <c r="AV287" t="s">
        <v>2137</v>
      </c>
      <c r="AW287" t="s">
        <v>3450</v>
      </c>
      <c r="AZ287" t="s">
        <v>3491</v>
      </c>
      <c r="BA287" t="s">
        <v>340</v>
      </c>
      <c r="BB287" t="s">
        <v>3566</v>
      </c>
      <c r="BD287" t="s">
        <v>3609</v>
      </c>
      <c r="BG287">
        <v>81763</v>
      </c>
      <c r="BH287">
        <v>1585</v>
      </c>
      <c r="BJ287" t="s">
        <v>308</v>
      </c>
      <c r="BK287" t="s">
        <v>334</v>
      </c>
      <c r="BL287" t="s">
        <v>2061</v>
      </c>
      <c r="BM287" t="s">
        <v>2134</v>
      </c>
      <c r="BN287" t="s">
        <v>3620</v>
      </c>
      <c r="BO287" t="s">
        <v>3622</v>
      </c>
      <c r="BP287" s="2">
        <v>45056</v>
      </c>
      <c r="BQ287" t="s">
        <v>3623</v>
      </c>
      <c r="BR287">
        <v>0.1</v>
      </c>
      <c r="BS287" t="s">
        <v>3609</v>
      </c>
      <c r="BW287" s="3">
        <v>45056</v>
      </c>
      <c r="BX287">
        <v>1585</v>
      </c>
      <c r="BY287" t="s">
        <v>3625</v>
      </c>
      <c r="BZ287" t="s">
        <v>3911</v>
      </c>
      <c r="CB287" t="s">
        <v>4564</v>
      </c>
      <c r="CD287" t="s">
        <v>4567</v>
      </c>
      <c r="CE287" t="s">
        <v>4569</v>
      </c>
      <c r="CJ287">
        <v>1</v>
      </c>
      <c r="CM287" t="s">
        <v>4572</v>
      </c>
    </row>
    <row r="288" spans="1:91" x14ac:dyDescent="0.3">
      <c r="A288" t="s">
        <v>101</v>
      </c>
      <c r="B288" t="s">
        <v>194</v>
      </c>
      <c r="C288" t="s">
        <v>205</v>
      </c>
      <c r="D288" t="s">
        <v>298</v>
      </c>
      <c r="E288" t="s">
        <v>328</v>
      </c>
      <c r="F288" t="s">
        <v>328</v>
      </c>
      <c r="G288" t="s">
        <v>480</v>
      </c>
      <c r="H288" t="s">
        <v>666</v>
      </c>
      <c r="I288" t="s">
        <v>847</v>
      </c>
      <c r="J288" t="s">
        <v>975</v>
      </c>
      <c r="K288" t="s">
        <v>1023</v>
      </c>
      <c r="L288" t="s">
        <v>1026</v>
      </c>
      <c r="M288" t="s">
        <v>1028</v>
      </c>
      <c r="N288" t="s">
        <v>1030</v>
      </c>
      <c r="O288" s="2">
        <v>45030</v>
      </c>
      <c r="P288" s="2">
        <v>45033</v>
      </c>
      <c r="Q288" s="2">
        <v>45018</v>
      </c>
      <c r="R288" t="s">
        <v>1319</v>
      </c>
      <c r="S288" t="s">
        <v>1976</v>
      </c>
      <c r="T288" t="s">
        <v>1023</v>
      </c>
      <c r="U288" t="s">
        <v>2001</v>
      </c>
      <c r="V288" t="s">
        <v>2025</v>
      </c>
      <c r="W288">
        <v>6493</v>
      </c>
      <c r="Z288" t="s">
        <v>328</v>
      </c>
      <c r="AA288" t="s">
        <v>340</v>
      </c>
      <c r="AB288" t="s">
        <v>2072</v>
      </c>
      <c r="AD288" t="s">
        <v>334</v>
      </c>
      <c r="AE288" t="s">
        <v>2061</v>
      </c>
      <c r="AF288" t="s">
        <v>2134</v>
      </c>
      <c r="AG288" t="s">
        <v>2137</v>
      </c>
      <c r="AH288" t="s">
        <v>2072</v>
      </c>
      <c r="AI288" t="s">
        <v>2061</v>
      </c>
      <c r="AJ288" t="s">
        <v>2152</v>
      </c>
      <c r="AK288" t="s">
        <v>2134</v>
      </c>
      <c r="AL288" t="s">
        <v>2072</v>
      </c>
      <c r="AM288" t="s">
        <v>2061</v>
      </c>
      <c r="AQ288" t="s">
        <v>2289</v>
      </c>
      <c r="AR288" t="s">
        <v>2742</v>
      </c>
      <c r="AS288" t="s">
        <v>3401</v>
      </c>
      <c r="AT288" t="s">
        <v>3403</v>
      </c>
      <c r="AU288" t="s">
        <v>3404</v>
      </c>
      <c r="AV288" t="s">
        <v>2137</v>
      </c>
      <c r="AW288" t="s">
        <v>3450</v>
      </c>
      <c r="AZ288" t="s">
        <v>3491</v>
      </c>
      <c r="BA288" t="s">
        <v>340</v>
      </c>
      <c r="BB288" t="s">
        <v>3566</v>
      </c>
      <c r="BD288" t="s">
        <v>3609</v>
      </c>
      <c r="BG288">
        <v>81764</v>
      </c>
      <c r="BH288">
        <v>6493</v>
      </c>
      <c r="BJ288" t="s">
        <v>308</v>
      </c>
      <c r="BK288" t="s">
        <v>334</v>
      </c>
      <c r="BL288" t="s">
        <v>2061</v>
      </c>
      <c r="BM288" t="s">
        <v>2134</v>
      </c>
      <c r="BN288" t="s">
        <v>3620</v>
      </c>
      <c r="BO288" t="s">
        <v>3622</v>
      </c>
      <c r="BP288" s="2">
        <v>45056</v>
      </c>
      <c r="BQ288" t="s">
        <v>3623</v>
      </c>
      <c r="BR288">
        <v>0.1</v>
      </c>
      <c r="BS288" t="s">
        <v>3609</v>
      </c>
      <c r="BW288" s="3">
        <v>45056</v>
      </c>
      <c r="BX288">
        <v>6493</v>
      </c>
      <c r="BY288" t="s">
        <v>3625</v>
      </c>
      <c r="BZ288" t="s">
        <v>3912</v>
      </c>
      <c r="CB288" t="s">
        <v>4564</v>
      </c>
      <c r="CD288" t="s">
        <v>4567</v>
      </c>
      <c r="CE288" t="s">
        <v>4569</v>
      </c>
      <c r="CJ288">
        <v>1</v>
      </c>
      <c r="CM288" t="s">
        <v>4572</v>
      </c>
    </row>
    <row r="289" spans="1:91" x14ac:dyDescent="0.3">
      <c r="A289" t="s">
        <v>101</v>
      </c>
      <c r="B289" t="s">
        <v>194</v>
      </c>
      <c r="C289" t="s">
        <v>205</v>
      </c>
      <c r="D289" t="s">
        <v>298</v>
      </c>
      <c r="E289" t="s">
        <v>328</v>
      </c>
      <c r="F289" t="s">
        <v>328</v>
      </c>
      <c r="G289" t="s">
        <v>480</v>
      </c>
      <c r="H289" t="s">
        <v>666</v>
      </c>
      <c r="I289" t="s">
        <v>847</v>
      </c>
      <c r="J289" t="s">
        <v>975</v>
      </c>
      <c r="K289" t="s">
        <v>1023</v>
      </c>
      <c r="L289" t="s">
        <v>1026</v>
      </c>
      <c r="M289" t="s">
        <v>1028</v>
      </c>
      <c r="N289" t="s">
        <v>1030</v>
      </c>
      <c r="O289" s="2">
        <v>45030</v>
      </c>
      <c r="P289" s="2">
        <v>45033</v>
      </c>
      <c r="Q289" s="2">
        <v>45019</v>
      </c>
      <c r="R289" t="s">
        <v>1320</v>
      </c>
      <c r="S289" t="s">
        <v>1976</v>
      </c>
      <c r="T289" t="s">
        <v>1023</v>
      </c>
      <c r="U289" t="s">
        <v>2001</v>
      </c>
      <c r="V289" t="s">
        <v>2025</v>
      </c>
      <c r="W289">
        <v>6493</v>
      </c>
      <c r="Z289" t="s">
        <v>328</v>
      </c>
      <c r="AA289" t="s">
        <v>340</v>
      </c>
      <c r="AB289" t="s">
        <v>2072</v>
      </c>
      <c r="AD289" t="s">
        <v>334</v>
      </c>
      <c r="AE289" t="s">
        <v>2061</v>
      </c>
      <c r="AF289" t="s">
        <v>2134</v>
      </c>
      <c r="AG289" t="s">
        <v>2137</v>
      </c>
      <c r="AH289" t="s">
        <v>2072</v>
      </c>
      <c r="AI289" t="s">
        <v>2061</v>
      </c>
      <c r="AJ289" t="s">
        <v>2152</v>
      </c>
      <c r="AK289" t="s">
        <v>2134</v>
      </c>
      <c r="AL289" t="s">
        <v>2072</v>
      </c>
      <c r="AM289" t="s">
        <v>2061</v>
      </c>
      <c r="AQ289" t="s">
        <v>2289</v>
      </c>
      <c r="AR289" t="s">
        <v>2743</v>
      </c>
      <c r="AS289" t="s">
        <v>3401</v>
      </c>
      <c r="AT289" t="s">
        <v>3403</v>
      </c>
      <c r="AU289" t="s">
        <v>3404</v>
      </c>
      <c r="AV289" t="s">
        <v>2137</v>
      </c>
      <c r="AW289" t="s">
        <v>3450</v>
      </c>
      <c r="AZ289" t="s">
        <v>3491</v>
      </c>
      <c r="BA289" t="s">
        <v>340</v>
      </c>
      <c r="BB289" t="s">
        <v>3566</v>
      </c>
      <c r="BD289" t="s">
        <v>3609</v>
      </c>
      <c r="BG289">
        <v>81765</v>
      </c>
      <c r="BH289">
        <v>6493</v>
      </c>
      <c r="BJ289" t="s">
        <v>308</v>
      </c>
      <c r="BK289" t="s">
        <v>334</v>
      </c>
      <c r="BL289" t="s">
        <v>2061</v>
      </c>
      <c r="BM289" t="s">
        <v>2134</v>
      </c>
      <c r="BN289" t="s">
        <v>3620</v>
      </c>
      <c r="BO289" t="s">
        <v>3622</v>
      </c>
      <c r="BP289" s="2">
        <v>45056</v>
      </c>
      <c r="BQ289" t="s">
        <v>3623</v>
      </c>
      <c r="BR289">
        <v>0.1</v>
      </c>
      <c r="BS289" t="s">
        <v>3609</v>
      </c>
      <c r="BW289" s="3">
        <v>45056</v>
      </c>
      <c r="BX289">
        <v>6493</v>
      </c>
      <c r="BY289" t="s">
        <v>3625</v>
      </c>
      <c r="BZ289" t="s">
        <v>3913</v>
      </c>
      <c r="CB289" t="s">
        <v>4564</v>
      </c>
      <c r="CD289" t="s">
        <v>4567</v>
      </c>
      <c r="CE289" t="s">
        <v>4569</v>
      </c>
      <c r="CJ289">
        <v>1</v>
      </c>
      <c r="CM289" t="s">
        <v>4572</v>
      </c>
    </row>
    <row r="290" spans="1:91" x14ac:dyDescent="0.3">
      <c r="A290" t="s">
        <v>101</v>
      </c>
      <c r="B290" t="s">
        <v>194</v>
      </c>
      <c r="C290" t="s">
        <v>205</v>
      </c>
      <c r="D290" t="s">
        <v>298</v>
      </c>
      <c r="E290" t="s">
        <v>328</v>
      </c>
      <c r="F290" t="s">
        <v>328</v>
      </c>
      <c r="G290" t="s">
        <v>480</v>
      </c>
      <c r="H290" t="s">
        <v>666</v>
      </c>
      <c r="I290" t="s">
        <v>847</v>
      </c>
      <c r="J290" t="s">
        <v>975</v>
      </c>
      <c r="K290" t="s">
        <v>1023</v>
      </c>
      <c r="L290" t="s">
        <v>1026</v>
      </c>
      <c r="M290" t="s">
        <v>1028</v>
      </c>
      <c r="N290" t="s">
        <v>1030</v>
      </c>
      <c r="O290" s="2">
        <v>45030</v>
      </c>
      <c r="P290" s="2">
        <v>45033</v>
      </c>
      <c r="Q290" s="2">
        <v>45020</v>
      </c>
      <c r="R290" t="s">
        <v>1321</v>
      </c>
      <c r="S290" t="s">
        <v>1976</v>
      </c>
      <c r="T290" t="s">
        <v>1023</v>
      </c>
      <c r="U290" t="s">
        <v>2001</v>
      </c>
      <c r="V290" t="s">
        <v>2025</v>
      </c>
      <c r="W290">
        <v>6493</v>
      </c>
      <c r="Z290" t="s">
        <v>328</v>
      </c>
      <c r="AA290" t="s">
        <v>340</v>
      </c>
      <c r="AB290" t="s">
        <v>2072</v>
      </c>
      <c r="AD290" t="s">
        <v>334</v>
      </c>
      <c r="AE290" t="s">
        <v>2061</v>
      </c>
      <c r="AF290" t="s">
        <v>2134</v>
      </c>
      <c r="AG290" t="s">
        <v>2137</v>
      </c>
      <c r="AH290" t="s">
        <v>2072</v>
      </c>
      <c r="AI290" t="s">
        <v>2061</v>
      </c>
      <c r="AJ290" t="s">
        <v>2152</v>
      </c>
      <c r="AK290" t="s">
        <v>2134</v>
      </c>
      <c r="AL290" t="s">
        <v>2072</v>
      </c>
      <c r="AM290" t="s">
        <v>2061</v>
      </c>
      <c r="AQ290" t="s">
        <v>2289</v>
      </c>
      <c r="AR290" t="s">
        <v>2744</v>
      </c>
      <c r="AS290" t="s">
        <v>3401</v>
      </c>
      <c r="AT290" t="s">
        <v>3403</v>
      </c>
      <c r="AU290" t="s">
        <v>3404</v>
      </c>
      <c r="AV290" t="s">
        <v>2137</v>
      </c>
      <c r="AW290" t="s">
        <v>3450</v>
      </c>
      <c r="AZ290" t="s">
        <v>3491</v>
      </c>
      <c r="BA290" t="s">
        <v>340</v>
      </c>
      <c r="BB290" t="s">
        <v>3566</v>
      </c>
      <c r="BD290" t="s">
        <v>3609</v>
      </c>
      <c r="BG290">
        <v>81766</v>
      </c>
      <c r="BH290">
        <v>6493</v>
      </c>
      <c r="BJ290" t="s">
        <v>308</v>
      </c>
      <c r="BK290" t="s">
        <v>334</v>
      </c>
      <c r="BL290" t="s">
        <v>2061</v>
      </c>
      <c r="BM290" t="s">
        <v>2134</v>
      </c>
      <c r="BN290" t="s">
        <v>3620</v>
      </c>
      <c r="BO290" t="s">
        <v>3622</v>
      </c>
      <c r="BP290" s="2">
        <v>45056</v>
      </c>
      <c r="BQ290" t="s">
        <v>3623</v>
      </c>
      <c r="BR290">
        <v>0.1</v>
      </c>
      <c r="BS290" t="s">
        <v>3609</v>
      </c>
      <c r="BW290" s="3">
        <v>45056</v>
      </c>
      <c r="BX290">
        <v>6493</v>
      </c>
      <c r="BY290" t="s">
        <v>3625</v>
      </c>
      <c r="BZ290" t="s">
        <v>3914</v>
      </c>
      <c r="CB290" t="s">
        <v>4564</v>
      </c>
      <c r="CD290" t="s">
        <v>4567</v>
      </c>
      <c r="CE290" t="s">
        <v>4569</v>
      </c>
      <c r="CJ290">
        <v>1</v>
      </c>
      <c r="CM290" t="s">
        <v>4572</v>
      </c>
    </row>
    <row r="291" spans="1:91" x14ac:dyDescent="0.3">
      <c r="A291" t="s">
        <v>101</v>
      </c>
      <c r="B291" t="s">
        <v>194</v>
      </c>
      <c r="C291" t="s">
        <v>205</v>
      </c>
      <c r="D291" t="s">
        <v>298</v>
      </c>
      <c r="E291" t="s">
        <v>328</v>
      </c>
      <c r="F291" t="s">
        <v>328</v>
      </c>
      <c r="G291" t="s">
        <v>480</v>
      </c>
      <c r="H291" t="s">
        <v>666</v>
      </c>
      <c r="I291" t="s">
        <v>847</v>
      </c>
      <c r="J291" t="s">
        <v>975</v>
      </c>
      <c r="K291" t="s">
        <v>1023</v>
      </c>
      <c r="L291" t="s">
        <v>1026</v>
      </c>
      <c r="M291" t="s">
        <v>1028</v>
      </c>
      <c r="N291" t="s">
        <v>1030</v>
      </c>
      <c r="O291" s="2">
        <v>45030</v>
      </c>
      <c r="P291" s="2">
        <v>45033</v>
      </c>
      <c r="Q291" s="2">
        <v>45021</v>
      </c>
      <c r="R291" t="s">
        <v>1322</v>
      </c>
      <c r="S291" t="s">
        <v>1976</v>
      </c>
      <c r="T291" t="s">
        <v>1023</v>
      </c>
      <c r="U291" t="s">
        <v>2001</v>
      </c>
      <c r="V291" t="s">
        <v>2025</v>
      </c>
      <c r="W291">
        <v>6493</v>
      </c>
      <c r="Z291" t="s">
        <v>328</v>
      </c>
      <c r="AA291" t="s">
        <v>340</v>
      </c>
      <c r="AB291" t="s">
        <v>2072</v>
      </c>
      <c r="AD291" t="s">
        <v>334</v>
      </c>
      <c r="AE291" t="s">
        <v>2061</v>
      </c>
      <c r="AF291" t="s">
        <v>2134</v>
      </c>
      <c r="AG291" t="s">
        <v>2137</v>
      </c>
      <c r="AH291" t="s">
        <v>2072</v>
      </c>
      <c r="AI291" t="s">
        <v>2061</v>
      </c>
      <c r="AJ291" t="s">
        <v>2152</v>
      </c>
      <c r="AK291" t="s">
        <v>2134</v>
      </c>
      <c r="AL291" t="s">
        <v>2072</v>
      </c>
      <c r="AM291" t="s">
        <v>2061</v>
      </c>
      <c r="AQ291" t="s">
        <v>2289</v>
      </c>
      <c r="AR291" t="s">
        <v>2745</v>
      </c>
      <c r="AS291" t="s">
        <v>3401</v>
      </c>
      <c r="AT291" t="s">
        <v>3403</v>
      </c>
      <c r="AU291" t="s">
        <v>3404</v>
      </c>
      <c r="AV291" t="s">
        <v>2137</v>
      </c>
      <c r="AW291" t="s">
        <v>3450</v>
      </c>
      <c r="AZ291" t="s">
        <v>3491</v>
      </c>
      <c r="BA291" t="s">
        <v>340</v>
      </c>
      <c r="BB291" t="s">
        <v>3566</v>
      </c>
      <c r="BD291" t="s">
        <v>3609</v>
      </c>
      <c r="BG291">
        <v>81767</v>
      </c>
      <c r="BH291">
        <v>6493</v>
      </c>
      <c r="BJ291" t="s">
        <v>308</v>
      </c>
      <c r="BK291" t="s">
        <v>334</v>
      </c>
      <c r="BL291" t="s">
        <v>2061</v>
      </c>
      <c r="BM291" t="s">
        <v>2134</v>
      </c>
      <c r="BN291" t="s">
        <v>3620</v>
      </c>
      <c r="BO291" t="s">
        <v>3622</v>
      </c>
      <c r="BP291" s="2">
        <v>45056</v>
      </c>
      <c r="BQ291" t="s">
        <v>3623</v>
      </c>
      <c r="BR291">
        <v>0.1</v>
      </c>
      <c r="BS291" t="s">
        <v>3609</v>
      </c>
      <c r="BW291" s="3">
        <v>45056</v>
      </c>
      <c r="BX291">
        <v>6493</v>
      </c>
      <c r="BY291" t="s">
        <v>3625</v>
      </c>
      <c r="BZ291" t="s">
        <v>3915</v>
      </c>
      <c r="CB291" t="s">
        <v>4564</v>
      </c>
      <c r="CD291" t="s">
        <v>4567</v>
      </c>
      <c r="CE291" t="s">
        <v>4569</v>
      </c>
      <c r="CJ291">
        <v>1</v>
      </c>
      <c r="CM291" t="s">
        <v>4572</v>
      </c>
    </row>
    <row r="292" spans="1:91" x14ac:dyDescent="0.3">
      <c r="A292" t="s">
        <v>144</v>
      </c>
      <c r="B292" t="s">
        <v>194</v>
      </c>
      <c r="C292" t="s">
        <v>248</v>
      </c>
      <c r="D292" t="s">
        <v>298</v>
      </c>
      <c r="E292" t="s">
        <v>319</v>
      </c>
      <c r="F292" t="s">
        <v>319</v>
      </c>
      <c r="G292" t="s">
        <v>481</v>
      </c>
      <c r="H292" t="s">
        <v>667</v>
      </c>
      <c r="I292" t="s">
        <v>812</v>
      </c>
      <c r="J292" t="s">
        <v>812</v>
      </c>
      <c r="K292" t="s">
        <v>1019</v>
      </c>
      <c r="L292" t="s">
        <v>1026</v>
      </c>
      <c r="M292" t="s">
        <v>1029</v>
      </c>
      <c r="N292" t="s">
        <v>1030</v>
      </c>
      <c r="O292" s="2">
        <v>45031</v>
      </c>
      <c r="P292" s="2">
        <v>45039</v>
      </c>
      <c r="Q292" s="2">
        <v>45017</v>
      </c>
      <c r="R292" t="s">
        <v>1323</v>
      </c>
      <c r="S292" t="s">
        <v>1978</v>
      </c>
      <c r="T292" t="s">
        <v>1986</v>
      </c>
      <c r="U292" t="s">
        <v>1023</v>
      </c>
      <c r="V292" t="s">
        <v>2029</v>
      </c>
      <c r="W292">
        <v>1250</v>
      </c>
      <c r="Z292" t="s">
        <v>2046</v>
      </c>
      <c r="AA292" t="s">
        <v>340</v>
      </c>
      <c r="AB292" t="s">
        <v>2072</v>
      </c>
      <c r="AD292" t="s">
        <v>334</v>
      </c>
      <c r="AE292" t="s">
        <v>2061</v>
      </c>
      <c r="AF292" t="s">
        <v>2134</v>
      </c>
      <c r="AG292" t="s">
        <v>2137</v>
      </c>
      <c r="AH292" t="s">
        <v>2072</v>
      </c>
      <c r="AI292" t="s">
        <v>2061</v>
      </c>
      <c r="AJ292" t="s">
        <v>2152</v>
      </c>
      <c r="AK292" t="s">
        <v>2134</v>
      </c>
      <c r="AL292" t="s">
        <v>2072</v>
      </c>
      <c r="AM292" t="s">
        <v>2061</v>
      </c>
      <c r="AQ292" t="s">
        <v>2290</v>
      </c>
      <c r="AR292" t="s">
        <v>2746</v>
      </c>
      <c r="AS292" t="s">
        <v>3401</v>
      </c>
      <c r="AT292" t="s">
        <v>3403</v>
      </c>
      <c r="AU292" t="s">
        <v>3404</v>
      </c>
      <c r="AV292" t="s">
        <v>2137</v>
      </c>
      <c r="AW292" t="s">
        <v>3450</v>
      </c>
      <c r="AZ292" t="s">
        <v>3520</v>
      </c>
      <c r="BA292" t="s">
        <v>2046</v>
      </c>
      <c r="BB292" t="s">
        <v>3566</v>
      </c>
      <c r="BD292" t="s">
        <v>3609</v>
      </c>
      <c r="BG292">
        <v>81849</v>
      </c>
      <c r="BH292">
        <v>1250</v>
      </c>
      <c r="BJ292" t="s">
        <v>298</v>
      </c>
      <c r="BK292" t="s">
        <v>334</v>
      </c>
      <c r="BL292" t="s">
        <v>2061</v>
      </c>
      <c r="BM292" t="s">
        <v>2134</v>
      </c>
      <c r="BN292" t="s">
        <v>3621</v>
      </c>
      <c r="BO292" t="s">
        <v>3622</v>
      </c>
      <c r="BP292" s="2">
        <v>45056</v>
      </c>
      <c r="BQ292" t="s">
        <v>3623</v>
      </c>
      <c r="BR292">
        <v>0.1</v>
      </c>
      <c r="BS292" t="s">
        <v>3609</v>
      </c>
      <c r="BW292" s="3">
        <v>45056</v>
      </c>
      <c r="BX292">
        <v>1250</v>
      </c>
      <c r="BY292" t="s">
        <v>3625</v>
      </c>
      <c r="BZ292" t="s">
        <v>3916</v>
      </c>
      <c r="CB292" t="s">
        <v>4564</v>
      </c>
      <c r="CD292" t="s">
        <v>4567</v>
      </c>
      <c r="CE292" t="s">
        <v>4569</v>
      </c>
      <c r="CJ292">
        <v>1</v>
      </c>
      <c r="CM292" t="s">
        <v>4572</v>
      </c>
    </row>
    <row r="293" spans="1:91" x14ac:dyDescent="0.3">
      <c r="A293" t="s">
        <v>127</v>
      </c>
      <c r="B293" t="s">
        <v>194</v>
      </c>
      <c r="C293" t="s">
        <v>231</v>
      </c>
      <c r="D293" t="s">
        <v>298</v>
      </c>
      <c r="E293" t="s">
        <v>319</v>
      </c>
      <c r="F293" t="s">
        <v>319</v>
      </c>
      <c r="G293" t="s">
        <v>482</v>
      </c>
      <c r="H293" t="s">
        <v>668</v>
      </c>
      <c r="I293" t="s">
        <v>848</v>
      </c>
      <c r="J293" t="s">
        <v>976</v>
      </c>
      <c r="K293" t="s">
        <v>1022</v>
      </c>
      <c r="L293" t="s">
        <v>1026</v>
      </c>
      <c r="M293" t="s">
        <v>1028</v>
      </c>
      <c r="N293" t="s">
        <v>1030</v>
      </c>
      <c r="O293" s="2">
        <v>45032</v>
      </c>
      <c r="P293" s="2">
        <v>45032</v>
      </c>
      <c r="Q293" s="2">
        <v>45028</v>
      </c>
      <c r="R293" t="s">
        <v>1324</v>
      </c>
      <c r="S293" t="s">
        <v>1977</v>
      </c>
      <c r="T293" t="s">
        <v>1023</v>
      </c>
      <c r="U293" t="s">
        <v>2003</v>
      </c>
      <c r="V293" t="s">
        <v>2027</v>
      </c>
      <c r="W293">
        <v>1800</v>
      </c>
      <c r="Z293" t="s">
        <v>2046</v>
      </c>
      <c r="AA293" t="s">
        <v>340</v>
      </c>
      <c r="AB293" t="s">
        <v>2072</v>
      </c>
      <c r="AD293" t="s">
        <v>334</v>
      </c>
      <c r="AE293" t="s">
        <v>2061</v>
      </c>
      <c r="AF293" t="s">
        <v>2134</v>
      </c>
      <c r="AG293" t="s">
        <v>2137</v>
      </c>
      <c r="AH293" t="s">
        <v>2072</v>
      </c>
      <c r="AI293" t="s">
        <v>2061</v>
      </c>
      <c r="AJ293" t="s">
        <v>2152</v>
      </c>
      <c r="AK293" t="s">
        <v>2134</v>
      </c>
      <c r="AL293" t="s">
        <v>2072</v>
      </c>
      <c r="AM293" t="s">
        <v>2061</v>
      </c>
      <c r="AQ293" t="s">
        <v>2291</v>
      </c>
      <c r="AR293" t="s">
        <v>2747</v>
      </c>
      <c r="AS293" t="s">
        <v>3401</v>
      </c>
      <c r="AT293" t="s">
        <v>3403</v>
      </c>
      <c r="AU293" t="s">
        <v>3404</v>
      </c>
      <c r="AV293" t="s">
        <v>2137</v>
      </c>
      <c r="AW293" t="s">
        <v>3450</v>
      </c>
      <c r="AZ293" t="s">
        <v>3506</v>
      </c>
      <c r="BA293" t="s">
        <v>2046</v>
      </c>
      <c r="BB293" t="s">
        <v>3566</v>
      </c>
      <c r="BD293" t="s">
        <v>3609</v>
      </c>
      <c r="BG293">
        <v>81926</v>
      </c>
      <c r="BH293">
        <v>1800</v>
      </c>
      <c r="BJ293" t="s">
        <v>3612</v>
      </c>
      <c r="BK293" t="s">
        <v>3615</v>
      </c>
      <c r="BL293" t="s">
        <v>3617</v>
      </c>
      <c r="BM293" t="s">
        <v>3619</v>
      </c>
      <c r="BN293" t="s">
        <v>3621</v>
      </c>
      <c r="BO293" t="s">
        <v>3622</v>
      </c>
      <c r="BP293" s="2">
        <v>45056</v>
      </c>
      <c r="BQ293" t="s">
        <v>3623</v>
      </c>
      <c r="BR293">
        <v>0.1</v>
      </c>
      <c r="BS293" t="s">
        <v>3609</v>
      </c>
      <c r="BW293" s="3">
        <v>45056</v>
      </c>
      <c r="BX293">
        <v>1800</v>
      </c>
      <c r="BY293" t="s">
        <v>3625</v>
      </c>
      <c r="BZ293" t="s">
        <v>3917</v>
      </c>
      <c r="CB293" t="s">
        <v>4564</v>
      </c>
      <c r="CD293" t="s">
        <v>4567</v>
      </c>
      <c r="CE293" t="s">
        <v>4569</v>
      </c>
      <c r="CJ293">
        <v>1</v>
      </c>
      <c r="CM293" t="s">
        <v>4572</v>
      </c>
    </row>
    <row r="294" spans="1:91" x14ac:dyDescent="0.3">
      <c r="A294" t="s">
        <v>145</v>
      </c>
      <c r="B294" t="s">
        <v>194</v>
      </c>
      <c r="C294" t="s">
        <v>249</v>
      </c>
      <c r="D294" t="s">
        <v>311</v>
      </c>
      <c r="E294" t="s">
        <v>340</v>
      </c>
      <c r="F294" t="s">
        <v>340</v>
      </c>
      <c r="G294" t="s">
        <v>483</v>
      </c>
      <c r="H294" t="s">
        <v>669</v>
      </c>
      <c r="I294" t="s">
        <v>849</v>
      </c>
      <c r="J294" t="s">
        <v>977</v>
      </c>
      <c r="K294" t="s">
        <v>1020</v>
      </c>
      <c r="L294" t="s">
        <v>1026</v>
      </c>
      <c r="M294" t="s">
        <v>1028</v>
      </c>
      <c r="N294" t="s">
        <v>1030</v>
      </c>
      <c r="O294" s="2">
        <v>45032</v>
      </c>
      <c r="P294" s="2">
        <v>45032</v>
      </c>
      <c r="Q294" s="2">
        <v>45028</v>
      </c>
      <c r="R294" t="s">
        <v>1325</v>
      </c>
      <c r="S294" t="s">
        <v>1974</v>
      </c>
      <c r="T294" t="s">
        <v>1983</v>
      </c>
      <c r="U294" t="s">
        <v>2004</v>
      </c>
      <c r="V294" t="s">
        <v>2030</v>
      </c>
      <c r="W294">
        <v>942.84</v>
      </c>
      <c r="Z294" t="s">
        <v>340</v>
      </c>
      <c r="AA294" t="s">
        <v>2072</v>
      </c>
      <c r="AB294" t="s">
        <v>2061</v>
      </c>
      <c r="AD294" t="s">
        <v>2115</v>
      </c>
      <c r="AE294" t="s">
        <v>2061</v>
      </c>
      <c r="AF294" t="s">
        <v>2134</v>
      </c>
      <c r="AG294" t="s">
        <v>2137</v>
      </c>
      <c r="AH294" t="s">
        <v>2072</v>
      </c>
      <c r="AI294" t="s">
        <v>2061</v>
      </c>
      <c r="AJ294" t="s">
        <v>2152</v>
      </c>
      <c r="AK294" t="s">
        <v>2134</v>
      </c>
      <c r="AL294" t="s">
        <v>2072</v>
      </c>
      <c r="AM294" t="s">
        <v>2061</v>
      </c>
      <c r="AQ294" t="s">
        <v>2292</v>
      </c>
      <c r="AR294" t="s">
        <v>2748</v>
      </c>
      <c r="AS294" t="s">
        <v>3401</v>
      </c>
      <c r="AT294" t="s">
        <v>3403</v>
      </c>
      <c r="AU294" t="s">
        <v>3404</v>
      </c>
      <c r="AV294" t="s">
        <v>2137</v>
      </c>
      <c r="AW294" t="s">
        <v>3450</v>
      </c>
      <c r="AZ294" t="s">
        <v>249</v>
      </c>
      <c r="BA294" t="s">
        <v>340</v>
      </c>
      <c r="BB294" t="s">
        <v>3566</v>
      </c>
      <c r="BD294" t="s">
        <v>3609</v>
      </c>
      <c r="BG294">
        <v>81976</v>
      </c>
      <c r="BH294">
        <v>942.84</v>
      </c>
      <c r="BJ294" t="s">
        <v>311</v>
      </c>
      <c r="BK294" t="s">
        <v>2115</v>
      </c>
      <c r="BL294" t="s">
        <v>2061</v>
      </c>
      <c r="BM294" t="s">
        <v>2134</v>
      </c>
      <c r="BN294" t="s">
        <v>3621</v>
      </c>
      <c r="BO294" t="s">
        <v>3622</v>
      </c>
      <c r="BP294" s="2">
        <v>45056</v>
      </c>
      <c r="BQ294" t="s">
        <v>3623</v>
      </c>
      <c r="BR294">
        <v>0.1</v>
      </c>
      <c r="BS294" t="s">
        <v>3609</v>
      </c>
      <c r="BW294" s="3">
        <v>45056</v>
      </c>
      <c r="BX294">
        <v>942.84</v>
      </c>
      <c r="BY294" t="s">
        <v>3625</v>
      </c>
      <c r="BZ294" t="s">
        <v>3918</v>
      </c>
      <c r="CB294" t="s">
        <v>4564</v>
      </c>
      <c r="CD294" t="s">
        <v>4567</v>
      </c>
      <c r="CE294" t="s">
        <v>4569</v>
      </c>
      <c r="CJ294">
        <v>1</v>
      </c>
      <c r="CM294" t="s">
        <v>4572</v>
      </c>
    </row>
    <row r="295" spans="1:91" x14ac:dyDescent="0.3">
      <c r="A295" t="s">
        <v>146</v>
      </c>
      <c r="B295" t="s">
        <v>194</v>
      </c>
      <c r="C295" t="s">
        <v>250</v>
      </c>
      <c r="D295" t="s">
        <v>303</v>
      </c>
      <c r="E295" t="s">
        <v>340</v>
      </c>
      <c r="F295" t="s">
        <v>340</v>
      </c>
      <c r="G295" t="s">
        <v>484</v>
      </c>
      <c r="H295" t="s">
        <v>670</v>
      </c>
      <c r="I295" t="s">
        <v>795</v>
      </c>
      <c r="J295" t="s">
        <v>978</v>
      </c>
      <c r="K295" t="s">
        <v>1022</v>
      </c>
      <c r="L295" t="s">
        <v>1026</v>
      </c>
      <c r="M295" t="s">
        <v>1029</v>
      </c>
      <c r="N295" t="s">
        <v>1030</v>
      </c>
      <c r="O295" s="2">
        <v>45034</v>
      </c>
      <c r="P295" s="2">
        <v>45034</v>
      </c>
      <c r="Q295" s="2">
        <v>45024</v>
      </c>
      <c r="R295" t="s">
        <v>1326</v>
      </c>
      <c r="S295" t="s">
        <v>1973</v>
      </c>
      <c r="T295" t="s">
        <v>1982</v>
      </c>
      <c r="U295" t="s">
        <v>1996</v>
      </c>
      <c r="V295" t="s">
        <v>2018</v>
      </c>
      <c r="W295">
        <v>12304</v>
      </c>
      <c r="Z295" t="s">
        <v>340</v>
      </c>
      <c r="AA295" t="s">
        <v>2072</v>
      </c>
      <c r="AB295" t="s">
        <v>2061</v>
      </c>
      <c r="AD295" t="s">
        <v>2063</v>
      </c>
      <c r="AE295" t="s">
        <v>2061</v>
      </c>
      <c r="AF295" t="s">
        <v>2134</v>
      </c>
      <c r="AG295" t="s">
        <v>2137</v>
      </c>
      <c r="AH295" t="s">
        <v>2072</v>
      </c>
      <c r="AI295" t="s">
        <v>2061</v>
      </c>
      <c r="AJ295" t="s">
        <v>2152</v>
      </c>
      <c r="AK295" t="s">
        <v>2134</v>
      </c>
      <c r="AL295" t="s">
        <v>2072</v>
      </c>
      <c r="AM295" t="s">
        <v>2061</v>
      </c>
      <c r="AQ295" t="s">
        <v>2293</v>
      </c>
      <c r="AR295" t="s">
        <v>2749</v>
      </c>
      <c r="AS295" t="s">
        <v>3401</v>
      </c>
      <c r="AT295" t="s">
        <v>3403</v>
      </c>
      <c r="AU295" t="s">
        <v>3404</v>
      </c>
      <c r="AV295" t="s">
        <v>2137</v>
      </c>
      <c r="AW295" t="s">
        <v>3450</v>
      </c>
      <c r="AZ295" t="s">
        <v>3521</v>
      </c>
      <c r="BA295" t="s">
        <v>340</v>
      </c>
      <c r="BB295" t="s">
        <v>3566</v>
      </c>
      <c r="BD295" t="s">
        <v>3609</v>
      </c>
      <c r="BG295">
        <v>81985</v>
      </c>
      <c r="BH295">
        <v>12304</v>
      </c>
      <c r="BJ295" t="s">
        <v>303</v>
      </c>
      <c r="BK295" t="s">
        <v>2063</v>
      </c>
      <c r="BL295" t="s">
        <v>2061</v>
      </c>
      <c r="BM295" t="s">
        <v>2134</v>
      </c>
      <c r="BN295" t="s">
        <v>3620</v>
      </c>
      <c r="BO295" t="s">
        <v>3622</v>
      </c>
      <c r="BP295" s="2">
        <v>45056</v>
      </c>
      <c r="BQ295" t="s">
        <v>3623</v>
      </c>
      <c r="BR295">
        <v>0.1</v>
      </c>
      <c r="BS295" t="s">
        <v>3609</v>
      </c>
      <c r="BW295" s="3">
        <v>45056</v>
      </c>
      <c r="BX295">
        <v>12304</v>
      </c>
      <c r="BY295" t="s">
        <v>3625</v>
      </c>
      <c r="BZ295" t="s">
        <v>3919</v>
      </c>
      <c r="CB295" t="s">
        <v>4564</v>
      </c>
      <c r="CD295" t="s">
        <v>4567</v>
      </c>
      <c r="CE295" t="s">
        <v>4569</v>
      </c>
      <c r="CJ295">
        <v>1</v>
      </c>
      <c r="CM295" t="s">
        <v>4572</v>
      </c>
    </row>
    <row r="296" spans="1:91" x14ac:dyDescent="0.3">
      <c r="A296" t="s">
        <v>146</v>
      </c>
      <c r="B296" t="s">
        <v>194</v>
      </c>
      <c r="C296" t="s">
        <v>250</v>
      </c>
      <c r="D296" t="s">
        <v>303</v>
      </c>
      <c r="E296" t="s">
        <v>340</v>
      </c>
      <c r="F296" t="s">
        <v>340</v>
      </c>
      <c r="G296" t="s">
        <v>484</v>
      </c>
      <c r="H296" t="s">
        <v>670</v>
      </c>
      <c r="I296" t="s">
        <v>795</v>
      </c>
      <c r="J296" t="s">
        <v>978</v>
      </c>
      <c r="K296" t="s">
        <v>1022</v>
      </c>
      <c r="L296" t="s">
        <v>1026</v>
      </c>
      <c r="M296" t="s">
        <v>1029</v>
      </c>
      <c r="N296" t="s">
        <v>1030</v>
      </c>
      <c r="O296" s="2">
        <v>45034</v>
      </c>
      <c r="P296" s="2">
        <v>45034</v>
      </c>
      <c r="Q296" s="2">
        <v>45026</v>
      </c>
      <c r="R296" t="s">
        <v>1327</v>
      </c>
      <c r="S296" t="s">
        <v>1973</v>
      </c>
      <c r="T296" t="s">
        <v>1982</v>
      </c>
      <c r="U296" t="s">
        <v>1997</v>
      </c>
      <c r="V296" t="s">
        <v>2019</v>
      </c>
      <c r="W296">
        <v>3300</v>
      </c>
      <c r="Z296" t="s">
        <v>340</v>
      </c>
      <c r="AA296" t="s">
        <v>2072</v>
      </c>
      <c r="AB296" t="s">
        <v>2061</v>
      </c>
      <c r="AD296" t="s">
        <v>2063</v>
      </c>
      <c r="AE296" t="s">
        <v>2061</v>
      </c>
      <c r="AF296" t="s">
        <v>2134</v>
      </c>
      <c r="AG296" t="s">
        <v>2137</v>
      </c>
      <c r="AH296" t="s">
        <v>2072</v>
      </c>
      <c r="AI296" t="s">
        <v>2061</v>
      </c>
      <c r="AJ296" t="s">
        <v>2152</v>
      </c>
      <c r="AK296" t="s">
        <v>2134</v>
      </c>
      <c r="AL296" t="s">
        <v>2072</v>
      </c>
      <c r="AM296" t="s">
        <v>2061</v>
      </c>
      <c r="AQ296" t="s">
        <v>2294</v>
      </c>
      <c r="AR296" t="s">
        <v>2750</v>
      </c>
      <c r="AS296" t="s">
        <v>3401</v>
      </c>
      <c r="AT296" t="s">
        <v>3403</v>
      </c>
      <c r="AU296" t="s">
        <v>3404</v>
      </c>
      <c r="AV296" t="s">
        <v>2137</v>
      </c>
      <c r="AW296" t="s">
        <v>3450</v>
      </c>
      <c r="AZ296" t="s">
        <v>3521</v>
      </c>
      <c r="BA296" t="s">
        <v>340</v>
      </c>
      <c r="BB296" t="s">
        <v>3566</v>
      </c>
      <c r="BD296" t="s">
        <v>3609</v>
      </c>
      <c r="BG296">
        <v>81986</v>
      </c>
      <c r="BH296">
        <v>3300</v>
      </c>
      <c r="BJ296" t="s">
        <v>303</v>
      </c>
      <c r="BK296" t="s">
        <v>2063</v>
      </c>
      <c r="BL296" t="s">
        <v>2061</v>
      </c>
      <c r="BM296" t="s">
        <v>2134</v>
      </c>
      <c r="BN296" t="s">
        <v>3620</v>
      </c>
      <c r="BO296" t="s">
        <v>3622</v>
      </c>
      <c r="BP296" s="2">
        <v>45056</v>
      </c>
      <c r="BQ296" t="s">
        <v>3623</v>
      </c>
      <c r="BR296">
        <v>0.1</v>
      </c>
      <c r="BS296" t="s">
        <v>3609</v>
      </c>
      <c r="BW296" s="3">
        <v>45056</v>
      </c>
      <c r="BX296">
        <v>3300</v>
      </c>
      <c r="BY296" t="s">
        <v>3625</v>
      </c>
      <c r="BZ296" t="s">
        <v>3920</v>
      </c>
      <c r="CB296" t="s">
        <v>4564</v>
      </c>
      <c r="CD296" t="s">
        <v>4567</v>
      </c>
      <c r="CE296" t="s">
        <v>4569</v>
      </c>
      <c r="CJ296">
        <v>1</v>
      </c>
      <c r="CM296" t="s">
        <v>4572</v>
      </c>
    </row>
    <row r="297" spans="1:91" x14ac:dyDescent="0.3">
      <c r="A297" t="s">
        <v>146</v>
      </c>
      <c r="B297" t="s">
        <v>194</v>
      </c>
      <c r="C297" t="s">
        <v>250</v>
      </c>
      <c r="D297" t="s">
        <v>303</v>
      </c>
      <c r="E297" t="s">
        <v>340</v>
      </c>
      <c r="F297" t="s">
        <v>340</v>
      </c>
      <c r="G297" t="s">
        <v>484</v>
      </c>
      <c r="H297" t="s">
        <v>670</v>
      </c>
      <c r="I297" t="s">
        <v>795</v>
      </c>
      <c r="J297" t="s">
        <v>978</v>
      </c>
      <c r="K297" t="s">
        <v>1022</v>
      </c>
      <c r="L297" t="s">
        <v>1026</v>
      </c>
      <c r="M297" t="s">
        <v>1029</v>
      </c>
      <c r="N297" t="s">
        <v>1030</v>
      </c>
      <c r="O297" s="2">
        <v>45034</v>
      </c>
      <c r="P297" s="2">
        <v>45034</v>
      </c>
      <c r="Q297" s="2">
        <v>45026</v>
      </c>
      <c r="R297" t="s">
        <v>1328</v>
      </c>
      <c r="S297" t="s">
        <v>1973</v>
      </c>
      <c r="T297" t="s">
        <v>1982</v>
      </c>
      <c r="U297" t="s">
        <v>1997</v>
      </c>
      <c r="V297" t="s">
        <v>2019</v>
      </c>
      <c r="W297">
        <v>3115</v>
      </c>
      <c r="Z297" t="s">
        <v>340</v>
      </c>
      <c r="AA297" t="s">
        <v>2072</v>
      </c>
      <c r="AB297" t="s">
        <v>2061</v>
      </c>
      <c r="AD297" t="s">
        <v>2063</v>
      </c>
      <c r="AE297" t="s">
        <v>2061</v>
      </c>
      <c r="AF297" t="s">
        <v>2134</v>
      </c>
      <c r="AG297" t="s">
        <v>2137</v>
      </c>
      <c r="AH297" t="s">
        <v>2072</v>
      </c>
      <c r="AI297" t="s">
        <v>2061</v>
      </c>
      <c r="AJ297" t="s">
        <v>2152</v>
      </c>
      <c r="AK297" t="s">
        <v>2134</v>
      </c>
      <c r="AL297" t="s">
        <v>2072</v>
      </c>
      <c r="AM297" t="s">
        <v>2061</v>
      </c>
      <c r="AQ297" t="s">
        <v>2294</v>
      </c>
      <c r="AR297" t="s">
        <v>2751</v>
      </c>
      <c r="AS297" t="s">
        <v>3401</v>
      </c>
      <c r="AT297" t="s">
        <v>3403</v>
      </c>
      <c r="AU297" t="s">
        <v>3404</v>
      </c>
      <c r="AV297" t="s">
        <v>2137</v>
      </c>
      <c r="AW297" t="s">
        <v>3450</v>
      </c>
      <c r="AZ297" t="s">
        <v>3521</v>
      </c>
      <c r="BA297" t="s">
        <v>340</v>
      </c>
      <c r="BB297" t="s">
        <v>3566</v>
      </c>
      <c r="BD297" t="s">
        <v>3609</v>
      </c>
      <c r="BG297">
        <v>81987</v>
      </c>
      <c r="BH297">
        <v>3115</v>
      </c>
      <c r="BJ297" t="s">
        <v>303</v>
      </c>
      <c r="BK297" t="s">
        <v>2063</v>
      </c>
      <c r="BL297" t="s">
        <v>2061</v>
      </c>
      <c r="BM297" t="s">
        <v>2134</v>
      </c>
      <c r="BN297" t="s">
        <v>3620</v>
      </c>
      <c r="BO297" t="s">
        <v>3622</v>
      </c>
      <c r="BP297" s="2">
        <v>45056</v>
      </c>
      <c r="BQ297" t="s">
        <v>3623</v>
      </c>
      <c r="BR297">
        <v>0.1</v>
      </c>
      <c r="BS297" t="s">
        <v>3609</v>
      </c>
      <c r="BW297" s="3">
        <v>45056</v>
      </c>
      <c r="BX297">
        <v>3115</v>
      </c>
      <c r="BY297" t="s">
        <v>3625</v>
      </c>
      <c r="BZ297" t="s">
        <v>3921</v>
      </c>
      <c r="CB297" t="s">
        <v>4564</v>
      </c>
      <c r="CD297" t="s">
        <v>4567</v>
      </c>
      <c r="CE297" t="s">
        <v>4569</v>
      </c>
      <c r="CJ297">
        <v>1</v>
      </c>
      <c r="CM297" t="s">
        <v>4572</v>
      </c>
    </row>
    <row r="298" spans="1:91" x14ac:dyDescent="0.3">
      <c r="A298" t="s">
        <v>146</v>
      </c>
      <c r="B298" t="s">
        <v>194</v>
      </c>
      <c r="C298" t="s">
        <v>250</v>
      </c>
      <c r="D298" t="s">
        <v>303</v>
      </c>
      <c r="E298" t="s">
        <v>340</v>
      </c>
      <c r="F298" t="s">
        <v>340</v>
      </c>
      <c r="G298" t="s">
        <v>484</v>
      </c>
      <c r="H298" t="s">
        <v>670</v>
      </c>
      <c r="I298" t="s">
        <v>795</v>
      </c>
      <c r="J298" t="s">
        <v>978</v>
      </c>
      <c r="K298" t="s">
        <v>1022</v>
      </c>
      <c r="L298" t="s">
        <v>1026</v>
      </c>
      <c r="M298" t="s">
        <v>1029</v>
      </c>
      <c r="N298" t="s">
        <v>1030</v>
      </c>
      <c r="O298" s="2">
        <v>45034</v>
      </c>
      <c r="P298" s="2">
        <v>45034</v>
      </c>
      <c r="Q298" s="2">
        <v>45028</v>
      </c>
      <c r="R298" t="s">
        <v>1329</v>
      </c>
      <c r="S298" t="s">
        <v>1973</v>
      </c>
      <c r="T298" t="s">
        <v>1982</v>
      </c>
      <c r="U298" t="s">
        <v>1997</v>
      </c>
      <c r="V298" t="s">
        <v>2019</v>
      </c>
      <c r="W298">
        <v>250</v>
      </c>
      <c r="Z298" t="s">
        <v>340</v>
      </c>
      <c r="AA298" t="s">
        <v>2072</v>
      </c>
      <c r="AB298" t="s">
        <v>2061</v>
      </c>
      <c r="AD298" t="s">
        <v>2063</v>
      </c>
      <c r="AE298" t="s">
        <v>2061</v>
      </c>
      <c r="AF298" t="s">
        <v>2134</v>
      </c>
      <c r="AG298" t="s">
        <v>2137</v>
      </c>
      <c r="AH298" t="s">
        <v>2072</v>
      </c>
      <c r="AI298" t="s">
        <v>2061</v>
      </c>
      <c r="AJ298" t="s">
        <v>2152</v>
      </c>
      <c r="AK298" t="s">
        <v>2134</v>
      </c>
      <c r="AL298" t="s">
        <v>2072</v>
      </c>
      <c r="AM298" t="s">
        <v>2061</v>
      </c>
      <c r="AQ298" t="s">
        <v>2294</v>
      </c>
      <c r="AR298" t="s">
        <v>2752</v>
      </c>
      <c r="AS298" t="s">
        <v>3401</v>
      </c>
      <c r="AT298" t="s">
        <v>3403</v>
      </c>
      <c r="AU298" t="s">
        <v>3404</v>
      </c>
      <c r="AV298" t="s">
        <v>2137</v>
      </c>
      <c r="AW298" t="s">
        <v>3450</v>
      </c>
      <c r="AZ298" t="s">
        <v>3521</v>
      </c>
      <c r="BA298" t="s">
        <v>340</v>
      </c>
      <c r="BB298" t="s">
        <v>3566</v>
      </c>
      <c r="BD298" t="s">
        <v>3609</v>
      </c>
      <c r="BG298">
        <v>81988</v>
      </c>
      <c r="BH298">
        <v>250</v>
      </c>
      <c r="BJ298" t="s">
        <v>303</v>
      </c>
      <c r="BK298" t="s">
        <v>2063</v>
      </c>
      <c r="BL298" t="s">
        <v>2061</v>
      </c>
      <c r="BM298" t="s">
        <v>2134</v>
      </c>
      <c r="BN298" t="s">
        <v>3620</v>
      </c>
      <c r="BO298" t="s">
        <v>3622</v>
      </c>
      <c r="BP298" s="2">
        <v>45056</v>
      </c>
      <c r="BQ298" t="s">
        <v>3623</v>
      </c>
      <c r="BR298">
        <v>0.1</v>
      </c>
      <c r="BS298" t="s">
        <v>3609</v>
      </c>
      <c r="BW298" s="3">
        <v>45056</v>
      </c>
      <c r="BX298">
        <v>250</v>
      </c>
      <c r="BY298" t="s">
        <v>3625</v>
      </c>
      <c r="BZ298" t="s">
        <v>3922</v>
      </c>
      <c r="CB298" t="s">
        <v>4564</v>
      </c>
      <c r="CD298" t="s">
        <v>4567</v>
      </c>
      <c r="CE298" t="s">
        <v>4569</v>
      </c>
      <c r="CJ298">
        <v>1</v>
      </c>
      <c r="CM298" t="s">
        <v>4572</v>
      </c>
    </row>
    <row r="299" spans="1:91" x14ac:dyDescent="0.3">
      <c r="A299" t="s">
        <v>146</v>
      </c>
      <c r="B299" t="s">
        <v>194</v>
      </c>
      <c r="C299" t="s">
        <v>250</v>
      </c>
      <c r="D299" t="s">
        <v>303</v>
      </c>
      <c r="E299" t="s">
        <v>340</v>
      </c>
      <c r="F299" t="s">
        <v>340</v>
      </c>
      <c r="G299" t="s">
        <v>484</v>
      </c>
      <c r="H299" t="s">
        <v>670</v>
      </c>
      <c r="I299" t="s">
        <v>795</v>
      </c>
      <c r="J299" t="s">
        <v>978</v>
      </c>
      <c r="K299" t="s">
        <v>1022</v>
      </c>
      <c r="L299" t="s">
        <v>1026</v>
      </c>
      <c r="M299" t="s">
        <v>1029</v>
      </c>
      <c r="N299" t="s">
        <v>1030</v>
      </c>
      <c r="O299" s="2">
        <v>45034</v>
      </c>
      <c r="P299" s="2">
        <v>45034</v>
      </c>
      <c r="Q299" s="2">
        <v>45029</v>
      </c>
      <c r="R299" t="s">
        <v>1330</v>
      </c>
      <c r="S299" t="s">
        <v>1971</v>
      </c>
      <c r="T299" t="s">
        <v>1980</v>
      </c>
      <c r="U299" t="s">
        <v>1994</v>
      </c>
      <c r="V299" t="s">
        <v>2016</v>
      </c>
      <c r="W299">
        <v>775</v>
      </c>
      <c r="Z299" t="s">
        <v>340</v>
      </c>
      <c r="AA299" t="s">
        <v>2072</v>
      </c>
      <c r="AB299" t="s">
        <v>2061</v>
      </c>
      <c r="AD299" t="s">
        <v>2063</v>
      </c>
      <c r="AE299" t="s">
        <v>2061</v>
      </c>
      <c r="AF299" t="s">
        <v>2134</v>
      </c>
      <c r="AG299" t="s">
        <v>2137</v>
      </c>
      <c r="AH299" t="s">
        <v>2072</v>
      </c>
      <c r="AI299" t="s">
        <v>2061</v>
      </c>
      <c r="AJ299" t="s">
        <v>2152</v>
      </c>
      <c r="AK299" t="s">
        <v>2134</v>
      </c>
      <c r="AL299" t="s">
        <v>2072</v>
      </c>
      <c r="AM299" t="s">
        <v>2061</v>
      </c>
      <c r="AQ299" t="s">
        <v>2295</v>
      </c>
      <c r="AR299" t="s">
        <v>2753</v>
      </c>
      <c r="AS299" t="s">
        <v>3401</v>
      </c>
      <c r="AT299" t="s">
        <v>3403</v>
      </c>
      <c r="AU299" t="s">
        <v>3404</v>
      </c>
      <c r="AV299" t="s">
        <v>2137</v>
      </c>
      <c r="AW299" t="s">
        <v>3450</v>
      </c>
      <c r="AZ299" t="s">
        <v>3521</v>
      </c>
      <c r="BA299" t="s">
        <v>340</v>
      </c>
      <c r="BB299" t="s">
        <v>3566</v>
      </c>
      <c r="BD299" t="s">
        <v>3609</v>
      </c>
      <c r="BG299">
        <v>81990</v>
      </c>
      <c r="BH299">
        <v>775</v>
      </c>
      <c r="BJ299" t="s">
        <v>303</v>
      </c>
      <c r="BK299" t="s">
        <v>2063</v>
      </c>
      <c r="BL299" t="s">
        <v>2061</v>
      </c>
      <c r="BM299" t="s">
        <v>2134</v>
      </c>
      <c r="BN299" t="s">
        <v>3620</v>
      </c>
      <c r="BO299" t="s">
        <v>3622</v>
      </c>
      <c r="BP299" s="2">
        <v>45056</v>
      </c>
      <c r="BQ299" t="s">
        <v>3623</v>
      </c>
      <c r="BR299">
        <v>0.1</v>
      </c>
      <c r="BS299" t="s">
        <v>3609</v>
      </c>
      <c r="BW299" s="3">
        <v>45056</v>
      </c>
      <c r="BX299">
        <v>775</v>
      </c>
      <c r="BY299" t="s">
        <v>3625</v>
      </c>
      <c r="BZ299" t="s">
        <v>3923</v>
      </c>
      <c r="CB299" t="s">
        <v>4564</v>
      </c>
      <c r="CD299" t="s">
        <v>4567</v>
      </c>
      <c r="CE299" t="s">
        <v>4569</v>
      </c>
      <c r="CJ299">
        <v>1</v>
      </c>
      <c r="CM299" t="s">
        <v>4572</v>
      </c>
    </row>
    <row r="300" spans="1:91" x14ac:dyDescent="0.3">
      <c r="A300" t="s">
        <v>146</v>
      </c>
      <c r="B300" t="s">
        <v>194</v>
      </c>
      <c r="C300" t="s">
        <v>250</v>
      </c>
      <c r="D300" t="s">
        <v>303</v>
      </c>
      <c r="E300" t="s">
        <v>340</v>
      </c>
      <c r="F300" t="s">
        <v>340</v>
      </c>
      <c r="G300" t="s">
        <v>484</v>
      </c>
      <c r="H300" t="s">
        <v>670</v>
      </c>
      <c r="I300" t="s">
        <v>795</v>
      </c>
      <c r="J300" t="s">
        <v>978</v>
      </c>
      <c r="K300" t="s">
        <v>1022</v>
      </c>
      <c r="L300" t="s">
        <v>1026</v>
      </c>
      <c r="M300" t="s">
        <v>1029</v>
      </c>
      <c r="N300" t="s">
        <v>1030</v>
      </c>
      <c r="O300" s="2">
        <v>45034</v>
      </c>
      <c r="P300" s="2">
        <v>45034</v>
      </c>
      <c r="Q300" s="2">
        <v>45032</v>
      </c>
      <c r="R300" t="s">
        <v>1331</v>
      </c>
      <c r="S300" t="s">
        <v>1971</v>
      </c>
      <c r="T300" t="s">
        <v>1980</v>
      </c>
      <c r="U300" t="s">
        <v>1994</v>
      </c>
      <c r="V300" t="s">
        <v>2016</v>
      </c>
      <c r="W300">
        <v>875</v>
      </c>
      <c r="Z300" t="s">
        <v>340</v>
      </c>
      <c r="AA300" t="s">
        <v>2072</v>
      </c>
      <c r="AB300" t="s">
        <v>2061</v>
      </c>
      <c r="AD300" t="s">
        <v>2063</v>
      </c>
      <c r="AE300" t="s">
        <v>2061</v>
      </c>
      <c r="AF300" t="s">
        <v>2134</v>
      </c>
      <c r="AG300" t="s">
        <v>2137</v>
      </c>
      <c r="AH300" t="s">
        <v>2072</v>
      </c>
      <c r="AI300" t="s">
        <v>2061</v>
      </c>
      <c r="AJ300" t="s">
        <v>2152</v>
      </c>
      <c r="AK300" t="s">
        <v>2134</v>
      </c>
      <c r="AL300" t="s">
        <v>2072</v>
      </c>
      <c r="AM300" t="s">
        <v>2061</v>
      </c>
      <c r="AQ300" t="s">
        <v>2295</v>
      </c>
      <c r="AR300" t="s">
        <v>2754</v>
      </c>
      <c r="AS300" t="s">
        <v>3401</v>
      </c>
      <c r="AT300" t="s">
        <v>3403</v>
      </c>
      <c r="AU300" t="s">
        <v>3404</v>
      </c>
      <c r="AV300" t="s">
        <v>2137</v>
      </c>
      <c r="AW300" t="s">
        <v>3450</v>
      </c>
      <c r="AZ300" t="s">
        <v>3521</v>
      </c>
      <c r="BA300" t="s">
        <v>340</v>
      </c>
      <c r="BB300" t="s">
        <v>3566</v>
      </c>
      <c r="BD300" t="s">
        <v>3609</v>
      </c>
      <c r="BG300">
        <v>81991</v>
      </c>
      <c r="BH300">
        <v>875</v>
      </c>
      <c r="BJ300" t="s">
        <v>303</v>
      </c>
      <c r="BK300" t="s">
        <v>2063</v>
      </c>
      <c r="BL300" t="s">
        <v>2061</v>
      </c>
      <c r="BM300" t="s">
        <v>2134</v>
      </c>
      <c r="BN300" t="s">
        <v>3620</v>
      </c>
      <c r="BO300" t="s">
        <v>3622</v>
      </c>
      <c r="BP300" s="2">
        <v>45056</v>
      </c>
      <c r="BQ300" t="s">
        <v>3623</v>
      </c>
      <c r="BR300">
        <v>0.1</v>
      </c>
      <c r="BS300" t="s">
        <v>3609</v>
      </c>
      <c r="BW300" s="3">
        <v>45056</v>
      </c>
      <c r="BX300">
        <v>875</v>
      </c>
      <c r="BY300" t="s">
        <v>3625</v>
      </c>
      <c r="BZ300" t="s">
        <v>3924</v>
      </c>
      <c r="CB300" t="s">
        <v>4564</v>
      </c>
      <c r="CD300" t="s">
        <v>4567</v>
      </c>
      <c r="CE300" t="s">
        <v>4569</v>
      </c>
      <c r="CJ300">
        <v>1</v>
      </c>
      <c r="CM300" t="s">
        <v>4572</v>
      </c>
    </row>
    <row r="301" spans="1:91" x14ac:dyDescent="0.3">
      <c r="A301" t="s">
        <v>146</v>
      </c>
      <c r="B301" t="s">
        <v>194</v>
      </c>
      <c r="C301" t="s">
        <v>250</v>
      </c>
      <c r="D301" t="s">
        <v>303</v>
      </c>
      <c r="E301" t="s">
        <v>340</v>
      </c>
      <c r="F301" t="s">
        <v>340</v>
      </c>
      <c r="G301" t="s">
        <v>484</v>
      </c>
      <c r="H301" t="s">
        <v>670</v>
      </c>
      <c r="I301" t="s">
        <v>795</v>
      </c>
      <c r="J301" t="s">
        <v>978</v>
      </c>
      <c r="K301" t="s">
        <v>1022</v>
      </c>
      <c r="L301" t="s">
        <v>1026</v>
      </c>
      <c r="M301" t="s">
        <v>1029</v>
      </c>
      <c r="N301" t="s">
        <v>1030</v>
      </c>
      <c r="O301" s="2">
        <v>45034</v>
      </c>
      <c r="P301" s="2">
        <v>45034</v>
      </c>
      <c r="Q301" s="2">
        <v>45029</v>
      </c>
      <c r="R301" t="s">
        <v>1332</v>
      </c>
      <c r="S301" t="s">
        <v>1977</v>
      </c>
      <c r="T301" t="s">
        <v>1023</v>
      </c>
      <c r="U301" t="s">
        <v>2003</v>
      </c>
      <c r="V301" t="s">
        <v>2027</v>
      </c>
      <c r="W301">
        <v>1440</v>
      </c>
      <c r="Z301" t="s">
        <v>340</v>
      </c>
      <c r="AA301" t="s">
        <v>2072</v>
      </c>
      <c r="AB301" t="s">
        <v>2061</v>
      </c>
      <c r="AD301" t="s">
        <v>2063</v>
      </c>
      <c r="AE301" t="s">
        <v>2061</v>
      </c>
      <c r="AF301" t="s">
        <v>2134</v>
      </c>
      <c r="AG301" t="s">
        <v>2137</v>
      </c>
      <c r="AH301" t="s">
        <v>2072</v>
      </c>
      <c r="AI301" t="s">
        <v>2061</v>
      </c>
      <c r="AJ301" t="s">
        <v>2152</v>
      </c>
      <c r="AK301" t="s">
        <v>2134</v>
      </c>
      <c r="AL301" t="s">
        <v>2072</v>
      </c>
      <c r="AM301" t="s">
        <v>2061</v>
      </c>
      <c r="AQ301" t="s">
        <v>2296</v>
      </c>
      <c r="AR301" t="s">
        <v>2755</v>
      </c>
      <c r="AS301" t="s">
        <v>3401</v>
      </c>
      <c r="AT301" t="s">
        <v>3403</v>
      </c>
      <c r="AU301" t="s">
        <v>3404</v>
      </c>
      <c r="AV301" t="s">
        <v>2137</v>
      </c>
      <c r="AW301" t="s">
        <v>3450</v>
      </c>
      <c r="AZ301" t="s">
        <v>3521</v>
      </c>
      <c r="BA301" t="s">
        <v>340</v>
      </c>
      <c r="BB301" t="s">
        <v>3566</v>
      </c>
      <c r="BD301" t="s">
        <v>3609</v>
      </c>
      <c r="BG301">
        <v>81994</v>
      </c>
      <c r="BH301">
        <v>1440</v>
      </c>
      <c r="BJ301" t="s">
        <v>303</v>
      </c>
      <c r="BK301" t="s">
        <v>2063</v>
      </c>
      <c r="BL301" t="s">
        <v>2061</v>
      </c>
      <c r="BM301" t="s">
        <v>2134</v>
      </c>
      <c r="BN301" t="s">
        <v>3621</v>
      </c>
      <c r="BO301" t="s">
        <v>3622</v>
      </c>
      <c r="BP301" s="2">
        <v>45056</v>
      </c>
      <c r="BQ301" t="s">
        <v>3623</v>
      </c>
      <c r="BR301">
        <v>0.1</v>
      </c>
      <c r="BS301" t="s">
        <v>3609</v>
      </c>
      <c r="BW301" s="3">
        <v>45056</v>
      </c>
      <c r="BX301">
        <v>1440</v>
      </c>
      <c r="BY301" t="s">
        <v>3625</v>
      </c>
      <c r="BZ301" t="s">
        <v>3925</v>
      </c>
      <c r="CB301" t="s">
        <v>4564</v>
      </c>
      <c r="CD301" t="s">
        <v>4567</v>
      </c>
      <c r="CE301" t="s">
        <v>4569</v>
      </c>
      <c r="CJ301">
        <v>1</v>
      </c>
      <c r="CM301" t="s">
        <v>4572</v>
      </c>
    </row>
    <row r="302" spans="1:91" x14ac:dyDescent="0.3">
      <c r="A302" t="s">
        <v>146</v>
      </c>
      <c r="B302" t="s">
        <v>194</v>
      </c>
      <c r="C302" t="s">
        <v>250</v>
      </c>
      <c r="D302" t="s">
        <v>303</v>
      </c>
      <c r="E302" t="s">
        <v>340</v>
      </c>
      <c r="F302" t="s">
        <v>340</v>
      </c>
      <c r="G302" t="s">
        <v>484</v>
      </c>
      <c r="H302" t="s">
        <v>670</v>
      </c>
      <c r="I302" t="s">
        <v>795</v>
      </c>
      <c r="J302" t="s">
        <v>978</v>
      </c>
      <c r="K302" t="s">
        <v>1022</v>
      </c>
      <c r="L302" t="s">
        <v>1026</v>
      </c>
      <c r="M302" t="s">
        <v>1029</v>
      </c>
      <c r="N302" t="s">
        <v>1030</v>
      </c>
      <c r="O302" s="2">
        <v>45034</v>
      </c>
      <c r="P302" s="2">
        <v>45034</v>
      </c>
      <c r="Q302" s="2">
        <v>45030</v>
      </c>
      <c r="R302" t="s">
        <v>1333</v>
      </c>
      <c r="S302" t="s">
        <v>1977</v>
      </c>
      <c r="T302" t="s">
        <v>1023</v>
      </c>
      <c r="U302" t="s">
        <v>2003</v>
      </c>
      <c r="V302" t="s">
        <v>2027</v>
      </c>
      <c r="W302">
        <v>1800</v>
      </c>
      <c r="Z302" t="s">
        <v>340</v>
      </c>
      <c r="AA302" t="s">
        <v>2072</v>
      </c>
      <c r="AB302" t="s">
        <v>2061</v>
      </c>
      <c r="AD302" t="s">
        <v>2063</v>
      </c>
      <c r="AE302" t="s">
        <v>2061</v>
      </c>
      <c r="AF302" t="s">
        <v>2134</v>
      </c>
      <c r="AG302" t="s">
        <v>2137</v>
      </c>
      <c r="AH302" t="s">
        <v>2072</v>
      </c>
      <c r="AI302" t="s">
        <v>2061</v>
      </c>
      <c r="AJ302" t="s">
        <v>2152</v>
      </c>
      <c r="AK302" t="s">
        <v>2134</v>
      </c>
      <c r="AL302" t="s">
        <v>2072</v>
      </c>
      <c r="AM302" t="s">
        <v>2061</v>
      </c>
      <c r="AQ302" t="s">
        <v>2296</v>
      </c>
      <c r="AR302" t="s">
        <v>2756</v>
      </c>
      <c r="AS302" t="s">
        <v>3401</v>
      </c>
      <c r="AT302" t="s">
        <v>3403</v>
      </c>
      <c r="AU302" t="s">
        <v>3404</v>
      </c>
      <c r="AV302" t="s">
        <v>2137</v>
      </c>
      <c r="AW302" t="s">
        <v>3450</v>
      </c>
      <c r="AZ302" t="s">
        <v>3521</v>
      </c>
      <c r="BA302" t="s">
        <v>340</v>
      </c>
      <c r="BB302" t="s">
        <v>3566</v>
      </c>
      <c r="BD302" t="s">
        <v>3609</v>
      </c>
      <c r="BG302">
        <v>81995</v>
      </c>
      <c r="BH302">
        <v>1800</v>
      </c>
      <c r="BJ302" t="s">
        <v>303</v>
      </c>
      <c r="BK302" t="s">
        <v>2063</v>
      </c>
      <c r="BL302" t="s">
        <v>2061</v>
      </c>
      <c r="BM302" t="s">
        <v>2134</v>
      </c>
      <c r="BN302" t="s">
        <v>3621</v>
      </c>
      <c r="BO302" t="s">
        <v>3622</v>
      </c>
      <c r="BP302" s="2">
        <v>45056</v>
      </c>
      <c r="BQ302" t="s">
        <v>3623</v>
      </c>
      <c r="BR302">
        <v>0.1</v>
      </c>
      <c r="BS302" t="s">
        <v>3609</v>
      </c>
      <c r="BW302" s="3">
        <v>45056</v>
      </c>
      <c r="BX302">
        <v>1800</v>
      </c>
      <c r="BY302" t="s">
        <v>3625</v>
      </c>
      <c r="BZ302" t="s">
        <v>3926</v>
      </c>
      <c r="CB302" t="s">
        <v>4564</v>
      </c>
      <c r="CD302" t="s">
        <v>4567</v>
      </c>
      <c r="CE302" t="s">
        <v>4569</v>
      </c>
      <c r="CJ302">
        <v>1</v>
      </c>
      <c r="CM302" t="s">
        <v>4572</v>
      </c>
    </row>
    <row r="303" spans="1:91" x14ac:dyDescent="0.3">
      <c r="A303" t="s">
        <v>146</v>
      </c>
      <c r="B303" t="s">
        <v>194</v>
      </c>
      <c r="C303" t="s">
        <v>250</v>
      </c>
      <c r="D303" t="s">
        <v>303</v>
      </c>
      <c r="E303" t="s">
        <v>340</v>
      </c>
      <c r="F303" t="s">
        <v>340</v>
      </c>
      <c r="G303" t="s">
        <v>484</v>
      </c>
      <c r="H303" t="s">
        <v>670</v>
      </c>
      <c r="I303" t="s">
        <v>795</v>
      </c>
      <c r="J303" t="s">
        <v>978</v>
      </c>
      <c r="K303" t="s">
        <v>1022</v>
      </c>
      <c r="L303" t="s">
        <v>1026</v>
      </c>
      <c r="M303" t="s">
        <v>1029</v>
      </c>
      <c r="N303" t="s">
        <v>1030</v>
      </c>
      <c r="O303" s="2">
        <v>45034</v>
      </c>
      <c r="P303" s="2">
        <v>45034</v>
      </c>
      <c r="Q303" s="2">
        <v>45031</v>
      </c>
      <c r="R303" t="s">
        <v>1334</v>
      </c>
      <c r="S303" t="s">
        <v>1977</v>
      </c>
      <c r="T303" t="s">
        <v>1023</v>
      </c>
      <c r="U303" t="s">
        <v>2003</v>
      </c>
      <c r="V303" t="s">
        <v>2027</v>
      </c>
      <c r="W303">
        <v>1800</v>
      </c>
      <c r="Z303" t="s">
        <v>340</v>
      </c>
      <c r="AA303" t="s">
        <v>2072</v>
      </c>
      <c r="AB303" t="s">
        <v>2061</v>
      </c>
      <c r="AD303" t="s">
        <v>2063</v>
      </c>
      <c r="AE303" t="s">
        <v>2061</v>
      </c>
      <c r="AF303" t="s">
        <v>2134</v>
      </c>
      <c r="AG303" t="s">
        <v>2137</v>
      </c>
      <c r="AH303" t="s">
        <v>2072</v>
      </c>
      <c r="AI303" t="s">
        <v>2061</v>
      </c>
      <c r="AJ303" t="s">
        <v>2152</v>
      </c>
      <c r="AK303" t="s">
        <v>2134</v>
      </c>
      <c r="AL303" t="s">
        <v>2072</v>
      </c>
      <c r="AM303" t="s">
        <v>2061</v>
      </c>
      <c r="AQ303" t="s">
        <v>2296</v>
      </c>
      <c r="AR303" t="s">
        <v>2757</v>
      </c>
      <c r="AS303" t="s">
        <v>3401</v>
      </c>
      <c r="AT303" t="s">
        <v>3403</v>
      </c>
      <c r="AU303" t="s">
        <v>3404</v>
      </c>
      <c r="AV303" t="s">
        <v>2137</v>
      </c>
      <c r="AW303" t="s">
        <v>3450</v>
      </c>
      <c r="AZ303" t="s">
        <v>3521</v>
      </c>
      <c r="BA303" t="s">
        <v>340</v>
      </c>
      <c r="BB303" t="s">
        <v>3566</v>
      </c>
      <c r="BD303" t="s">
        <v>3609</v>
      </c>
      <c r="BG303">
        <v>81996</v>
      </c>
      <c r="BH303">
        <v>1800</v>
      </c>
      <c r="BJ303" t="s">
        <v>303</v>
      </c>
      <c r="BK303" t="s">
        <v>2063</v>
      </c>
      <c r="BL303" t="s">
        <v>2061</v>
      </c>
      <c r="BM303" t="s">
        <v>2134</v>
      </c>
      <c r="BN303" t="s">
        <v>3621</v>
      </c>
      <c r="BO303" t="s">
        <v>3622</v>
      </c>
      <c r="BP303" s="2">
        <v>45056</v>
      </c>
      <c r="BQ303" t="s">
        <v>3623</v>
      </c>
      <c r="BR303">
        <v>0.1</v>
      </c>
      <c r="BS303" t="s">
        <v>3609</v>
      </c>
      <c r="BW303" s="3">
        <v>45056</v>
      </c>
      <c r="BX303">
        <v>1800</v>
      </c>
      <c r="BY303" t="s">
        <v>3625</v>
      </c>
      <c r="BZ303" t="s">
        <v>3927</v>
      </c>
      <c r="CB303" t="s">
        <v>4564</v>
      </c>
      <c r="CD303" t="s">
        <v>4567</v>
      </c>
      <c r="CE303" t="s">
        <v>4569</v>
      </c>
      <c r="CJ303">
        <v>1</v>
      </c>
      <c r="CM303" t="s">
        <v>4572</v>
      </c>
    </row>
    <row r="304" spans="1:91" x14ac:dyDescent="0.3">
      <c r="A304" t="s">
        <v>146</v>
      </c>
      <c r="B304" t="s">
        <v>194</v>
      </c>
      <c r="C304" t="s">
        <v>250</v>
      </c>
      <c r="D304" t="s">
        <v>303</v>
      </c>
      <c r="E304" t="s">
        <v>340</v>
      </c>
      <c r="F304" t="s">
        <v>340</v>
      </c>
      <c r="G304" t="s">
        <v>484</v>
      </c>
      <c r="H304" t="s">
        <v>670</v>
      </c>
      <c r="I304" t="s">
        <v>795</v>
      </c>
      <c r="J304" t="s">
        <v>978</v>
      </c>
      <c r="K304" t="s">
        <v>1022</v>
      </c>
      <c r="L304" t="s">
        <v>1026</v>
      </c>
      <c r="M304" t="s">
        <v>1029</v>
      </c>
      <c r="N304" t="s">
        <v>1030</v>
      </c>
      <c r="O304" s="2">
        <v>45034</v>
      </c>
      <c r="P304" s="2">
        <v>45034</v>
      </c>
      <c r="Q304" s="2">
        <v>45030</v>
      </c>
      <c r="R304" t="s">
        <v>1335</v>
      </c>
      <c r="S304" t="s">
        <v>1976</v>
      </c>
      <c r="T304" t="s">
        <v>1023</v>
      </c>
      <c r="U304" t="s">
        <v>2001</v>
      </c>
      <c r="V304" t="s">
        <v>2025</v>
      </c>
      <c r="W304">
        <v>5040</v>
      </c>
      <c r="Z304" t="s">
        <v>340</v>
      </c>
      <c r="AA304" t="s">
        <v>2072</v>
      </c>
      <c r="AB304" t="s">
        <v>2061</v>
      </c>
      <c r="AD304" t="s">
        <v>2063</v>
      </c>
      <c r="AE304" t="s">
        <v>2061</v>
      </c>
      <c r="AF304" t="s">
        <v>2134</v>
      </c>
      <c r="AG304" t="s">
        <v>2137</v>
      </c>
      <c r="AH304" t="s">
        <v>2072</v>
      </c>
      <c r="AI304" t="s">
        <v>2061</v>
      </c>
      <c r="AJ304" t="s">
        <v>2152</v>
      </c>
      <c r="AK304" t="s">
        <v>2134</v>
      </c>
      <c r="AL304" t="s">
        <v>2072</v>
      </c>
      <c r="AM304" t="s">
        <v>2061</v>
      </c>
      <c r="AQ304" t="s">
        <v>2297</v>
      </c>
      <c r="AR304" t="s">
        <v>2758</v>
      </c>
      <c r="AS304" t="s">
        <v>3401</v>
      </c>
      <c r="AT304" t="s">
        <v>3403</v>
      </c>
      <c r="AU304" t="s">
        <v>3404</v>
      </c>
      <c r="AV304" t="s">
        <v>2137</v>
      </c>
      <c r="AW304" t="s">
        <v>3450</v>
      </c>
      <c r="AZ304" t="s">
        <v>3521</v>
      </c>
      <c r="BA304" t="s">
        <v>340</v>
      </c>
      <c r="BB304" t="s">
        <v>3566</v>
      </c>
      <c r="BD304" t="s">
        <v>3609</v>
      </c>
      <c r="BG304">
        <v>81999</v>
      </c>
      <c r="BH304">
        <v>5040</v>
      </c>
      <c r="BJ304" t="s">
        <v>303</v>
      </c>
      <c r="BK304" t="s">
        <v>2063</v>
      </c>
      <c r="BL304" t="s">
        <v>2061</v>
      </c>
      <c r="BM304" t="s">
        <v>2134</v>
      </c>
      <c r="BN304" t="s">
        <v>3620</v>
      </c>
      <c r="BO304" t="s">
        <v>3622</v>
      </c>
      <c r="BP304" s="2">
        <v>45056</v>
      </c>
      <c r="BQ304" t="s">
        <v>3623</v>
      </c>
      <c r="BR304">
        <v>0.1</v>
      </c>
      <c r="BS304" t="s">
        <v>3609</v>
      </c>
      <c r="BW304" s="3">
        <v>45056</v>
      </c>
      <c r="BX304">
        <v>5040</v>
      </c>
      <c r="BY304" t="s">
        <v>3625</v>
      </c>
      <c r="BZ304" t="s">
        <v>3928</v>
      </c>
      <c r="CB304" t="s">
        <v>4564</v>
      </c>
      <c r="CD304" t="s">
        <v>4567</v>
      </c>
      <c r="CE304" t="s">
        <v>4569</v>
      </c>
      <c r="CJ304">
        <v>1</v>
      </c>
      <c r="CM304" t="s">
        <v>4572</v>
      </c>
    </row>
    <row r="305" spans="1:91" x14ac:dyDescent="0.3">
      <c r="A305" t="s">
        <v>146</v>
      </c>
      <c r="B305" t="s">
        <v>194</v>
      </c>
      <c r="C305" t="s">
        <v>250</v>
      </c>
      <c r="D305" t="s">
        <v>303</v>
      </c>
      <c r="E305" t="s">
        <v>340</v>
      </c>
      <c r="F305" t="s">
        <v>340</v>
      </c>
      <c r="G305" t="s">
        <v>484</v>
      </c>
      <c r="H305" t="s">
        <v>670</v>
      </c>
      <c r="I305" t="s">
        <v>795</v>
      </c>
      <c r="J305" t="s">
        <v>978</v>
      </c>
      <c r="K305" t="s">
        <v>1022</v>
      </c>
      <c r="L305" t="s">
        <v>1026</v>
      </c>
      <c r="M305" t="s">
        <v>1029</v>
      </c>
      <c r="N305" t="s">
        <v>1030</v>
      </c>
      <c r="O305" s="2">
        <v>45034</v>
      </c>
      <c r="P305" s="2">
        <v>45034</v>
      </c>
      <c r="Q305" s="2">
        <v>45031</v>
      </c>
      <c r="R305" t="s">
        <v>1336</v>
      </c>
      <c r="S305" t="s">
        <v>1976</v>
      </c>
      <c r="T305" t="s">
        <v>1023</v>
      </c>
      <c r="U305" t="s">
        <v>2001</v>
      </c>
      <c r="V305" t="s">
        <v>2025</v>
      </c>
      <c r="W305">
        <v>5040</v>
      </c>
      <c r="Z305" t="s">
        <v>340</v>
      </c>
      <c r="AA305" t="s">
        <v>2072</v>
      </c>
      <c r="AB305" t="s">
        <v>2061</v>
      </c>
      <c r="AD305" t="s">
        <v>2063</v>
      </c>
      <c r="AE305" t="s">
        <v>2061</v>
      </c>
      <c r="AF305" t="s">
        <v>2134</v>
      </c>
      <c r="AG305" t="s">
        <v>2137</v>
      </c>
      <c r="AH305" t="s">
        <v>2072</v>
      </c>
      <c r="AI305" t="s">
        <v>2061</v>
      </c>
      <c r="AJ305" t="s">
        <v>2152</v>
      </c>
      <c r="AK305" t="s">
        <v>2134</v>
      </c>
      <c r="AL305" t="s">
        <v>2072</v>
      </c>
      <c r="AM305" t="s">
        <v>2061</v>
      </c>
      <c r="AQ305" t="s">
        <v>2297</v>
      </c>
      <c r="AR305" t="s">
        <v>2759</v>
      </c>
      <c r="AS305" t="s">
        <v>3401</v>
      </c>
      <c r="AT305" t="s">
        <v>3403</v>
      </c>
      <c r="AU305" t="s">
        <v>3404</v>
      </c>
      <c r="AV305" t="s">
        <v>2137</v>
      </c>
      <c r="AW305" t="s">
        <v>3450</v>
      </c>
      <c r="AZ305" t="s">
        <v>3521</v>
      </c>
      <c r="BA305" t="s">
        <v>340</v>
      </c>
      <c r="BB305" t="s">
        <v>3566</v>
      </c>
      <c r="BD305" t="s">
        <v>3609</v>
      </c>
      <c r="BG305">
        <v>82000</v>
      </c>
      <c r="BH305">
        <v>5040</v>
      </c>
      <c r="BJ305" t="s">
        <v>303</v>
      </c>
      <c r="BK305" t="s">
        <v>2063</v>
      </c>
      <c r="BL305" t="s">
        <v>2061</v>
      </c>
      <c r="BM305" t="s">
        <v>2134</v>
      </c>
      <c r="BN305" t="s">
        <v>3620</v>
      </c>
      <c r="BO305" t="s">
        <v>3622</v>
      </c>
      <c r="BP305" s="2">
        <v>45056</v>
      </c>
      <c r="BQ305" t="s">
        <v>3623</v>
      </c>
      <c r="BR305">
        <v>0.1</v>
      </c>
      <c r="BS305" t="s">
        <v>3609</v>
      </c>
      <c r="BW305" s="3">
        <v>45056</v>
      </c>
      <c r="BX305">
        <v>5040</v>
      </c>
      <c r="BY305" t="s">
        <v>3625</v>
      </c>
      <c r="BZ305" t="s">
        <v>3929</v>
      </c>
      <c r="CB305" t="s">
        <v>4564</v>
      </c>
      <c r="CD305" t="s">
        <v>4567</v>
      </c>
      <c r="CE305" t="s">
        <v>4569</v>
      </c>
      <c r="CJ305">
        <v>1</v>
      </c>
      <c r="CM305" t="s">
        <v>4572</v>
      </c>
    </row>
    <row r="306" spans="1:91" x14ac:dyDescent="0.3">
      <c r="A306" t="s">
        <v>116</v>
      </c>
      <c r="B306" t="s">
        <v>194</v>
      </c>
      <c r="C306" t="s">
        <v>220</v>
      </c>
      <c r="D306" t="s">
        <v>298</v>
      </c>
      <c r="E306" t="s">
        <v>319</v>
      </c>
      <c r="F306" t="s">
        <v>319</v>
      </c>
      <c r="G306" t="s">
        <v>485</v>
      </c>
      <c r="H306" t="s">
        <v>671</v>
      </c>
      <c r="I306" t="s">
        <v>850</v>
      </c>
      <c r="J306" t="s">
        <v>947</v>
      </c>
      <c r="K306" t="s">
        <v>1019</v>
      </c>
      <c r="L306" t="s">
        <v>1026</v>
      </c>
      <c r="M306" t="s">
        <v>1028</v>
      </c>
      <c r="N306" t="s">
        <v>1030</v>
      </c>
      <c r="O306" s="2">
        <v>45033</v>
      </c>
      <c r="P306" s="2">
        <v>45033</v>
      </c>
      <c r="Q306" s="2">
        <v>45021</v>
      </c>
      <c r="R306" t="s">
        <v>1337</v>
      </c>
      <c r="S306" t="s">
        <v>1971</v>
      </c>
      <c r="T306" t="s">
        <v>1980</v>
      </c>
      <c r="U306" t="s">
        <v>1994</v>
      </c>
      <c r="V306" t="s">
        <v>2016</v>
      </c>
      <c r="W306">
        <v>167</v>
      </c>
      <c r="Z306" t="s">
        <v>2046</v>
      </c>
      <c r="AA306" t="s">
        <v>340</v>
      </c>
      <c r="AB306" t="s">
        <v>2072</v>
      </c>
      <c r="AD306" t="s">
        <v>334</v>
      </c>
      <c r="AE306" t="s">
        <v>2061</v>
      </c>
      <c r="AF306" t="s">
        <v>2134</v>
      </c>
      <c r="AG306" t="s">
        <v>2137</v>
      </c>
      <c r="AH306" t="s">
        <v>2072</v>
      </c>
      <c r="AI306" t="s">
        <v>2061</v>
      </c>
      <c r="AJ306" t="s">
        <v>2152</v>
      </c>
      <c r="AK306" t="s">
        <v>2134</v>
      </c>
      <c r="AL306" t="s">
        <v>2072</v>
      </c>
      <c r="AM306" t="s">
        <v>2061</v>
      </c>
      <c r="AQ306" t="s">
        <v>2298</v>
      </c>
      <c r="AR306" t="s">
        <v>2760</v>
      </c>
      <c r="AS306" t="s">
        <v>3401</v>
      </c>
      <c r="AT306" t="s">
        <v>3403</v>
      </c>
      <c r="AU306" t="s">
        <v>3404</v>
      </c>
      <c r="AV306" t="s">
        <v>2137</v>
      </c>
      <c r="AW306" t="s">
        <v>3450</v>
      </c>
      <c r="AZ306" t="s">
        <v>3498</v>
      </c>
      <c r="BA306" t="s">
        <v>2046</v>
      </c>
      <c r="BB306" t="s">
        <v>3566</v>
      </c>
      <c r="BD306" t="s">
        <v>3609</v>
      </c>
      <c r="BG306">
        <v>82010</v>
      </c>
      <c r="BH306">
        <v>167</v>
      </c>
      <c r="BJ306" t="s">
        <v>298</v>
      </c>
      <c r="BK306" t="s">
        <v>334</v>
      </c>
      <c r="BL306" t="s">
        <v>2061</v>
      </c>
      <c r="BM306" t="s">
        <v>2134</v>
      </c>
      <c r="BN306" t="s">
        <v>3620</v>
      </c>
      <c r="BO306" t="s">
        <v>3622</v>
      </c>
      <c r="BP306" s="2">
        <v>45056</v>
      </c>
      <c r="BQ306" t="s">
        <v>3623</v>
      </c>
      <c r="BR306">
        <v>0.1</v>
      </c>
      <c r="BS306" t="s">
        <v>3609</v>
      </c>
      <c r="BW306" s="3">
        <v>45056</v>
      </c>
      <c r="BX306">
        <v>167</v>
      </c>
      <c r="BY306" t="s">
        <v>3625</v>
      </c>
      <c r="BZ306" t="s">
        <v>3930</v>
      </c>
      <c r="CB306" t="s">
        <v>4564</v>
      </c>
      <c r="CD306" t="s">
        <v>4567</v>
      </c>
      <c r="CE306" t="s">
        <v>4569</v>
      </c>
      <c r="CJ306">
        <v>1</v>
      </c>
      <c r="CM306" t="s">
        <v>4572</v>
      </c>
    </row>
    <row r="307" spans="1:91" x14ac:dyDescent="0.3">
      <c r="A307" t="s">
        <v>147</v>
      </c>
      <c r="B307" t="s">
        <v>194</v>
      </c>
      <c r="C307" t="s">
        <v>251</v>
      </c>
      <c r="D307" t="s">
        <v>302</v>
      </c>
      <c r="E307" t="s">
        <v>362</v>
      </c>
      <c r="F307" t="s">
        <v>362</v>
      </c>
      <c r="G307" t="s">
        <v>486</v>
      </c>
      <c r="H307" t="s">
        <v>672</v>
      </c>
      <c r="I307" t="s">
        <v>851</v>
      </c>
      <c r="J307" t="s">
        <v>979</v>
      </c>
      <c r="K307" t="s">
        <v>1023</v>
      </c>
      <c r="L307" t="s">
        <v>1026</v>
      </c>
      <c r="M307" t="s">
        <v>1029</v>
      </c>
      <c r="N307" t="s">
        <v>1030</v>
      </c>
      <c r="O307" s="2">
        <v>45033</v>
      </c>
      <c r="P307" s="2">
        <v>45033</v>
      </c>
      <c r="Q307" s="2">
        <v>45017</v>
      </c>
      <c r="R307" t="s">
        <v>1338</v>
      </c>
      <c r="S307" t="s">
        <v>1977</v>
      </c>
      <c r="T307" t="s">
        <v>1023</v>
      </c>
      <c r="U307" t="s">
        <v>2003</v>
      </c>
      <c r="V307" t="s">
        <v>2027</v>
      </c>
      <c r="W307">
        <v>180</v>
      </c>
      <c r="Z307" t="s">
        <v>2053</v>
      </c>
      <c r="AA307" t="s">
        <v>2088</v>
      </c>
      <c r="AB307" t="s">
        <v>2121</v>
      </c>
      <c r="AD307" t="s">
        <v>2063</v>
      </c>
      <c r="AE307" t="s">
        <v>2061</v>
      </c>
      <c r="AF307" t="s">
        <v>2134</v>
      </c>
      <c r="AG307" t="s">
        <v>302</v>
      </c>
      <c r="AH307" t="s">
        <v>2063</v>
      </c>
      <c r="AI307" t="s">
        <v>2061</v>
      </c>
      <c r="AJ307" t="s">
        <v>2152</v>
      </c>
      <c r="AK307" t="s">
        <v>2134</v>
      </c>
      <c r="AL307" t="s">
        <v>2063</v>
      </c>
      <c r="AM307" t="s">
        <v>2061</v>
      </c>
      <c r="AQ307" t="s">
        <v>2299</v>
      </c>
      <c r="AR307" t="s">
        <v>2761</v>
      </c>
      <c r="AS307" t="s">
        <v>3401</v>
      </c>
      <c r="AT307" t="s">
        <v>3403</v>
      </c>
      <c r="AU307" t="s">
        <v>3428</v>
      </c>
      <c r="AV307" t="s">
        <v>302</v>
      </c>
      <c r="AW307" t="s">
        <v>3468</v>
      </c>
      <c r="AZ307" t="s">
        <v>3522</v>
      </c>
      <c r="BA307" t="s">
        <v>3560</v>
      </c>
      <c r="BB307" t="s">
        <v>3590</v>
      </c>
      <c r="BD307" t="s">
        <v>3609</v>
      </c>
      <c r="BG307">
        <v>82025</v>
      </c>
      <c r="BH307">
        <v>180</v>
      </c>
      <c r="BJ307" t="s">
        <v>302</v>
      </c>
      <c r="BK307" t="s">
        <v>2063</v>
      </c>
      <c r="BL307" t="s">
        <v>2061</v>
      </c>
      <c r="BM307" t="s">
        <v>2134</v>
      </c>
      <c r="BN307" t="s">
        <v>3621</v>
      </c>
      <c r="BO307" t="s">
        <v>3622</v>
      </c>
      <c r="BP307" s="2">
        <v>45056</v>
      </c>
      <c r="BQ307" t="s">
        <v>3623</v>
      </c>
      <c r="BR307">
        <v>0.1</v>
      </c>
      <c r="BS307" t="s">
        <v>3609</v>
      </c>
      <c r="BW307" s="3">
        <v>45056</v>
      </c>
      <c r="BX307">
        <v>180</v>
      </c>
      <c r="BY307" t="s">
        <v>3625</v>
      </c>
      <c r="BZ307" t="s">
        <v>3931</v>
      </c>
      <c r="CB307" t="s">
        <v>4564</v>
      </c>
      <c r="CD307" t="s">
        <v>4567</v>
      </c>
      <c r="CE307" t="s">
        <v>4569</v>
      </c>
      <c r="CJ307">
        <v>1</v>
      </c>
      <c r="CM307" t="s">
        <v>4572</v>
      </c>
    </row>
    <row r="308" spans="1:91" x14ac:dyDescent="0.3">
      <c r="A308" t="s">
        <v>147</v>
      </c>
      <c r="B308" t="s">
        <v>194</v>
      </c>
      <c r="C308" t="s">
        <v>251</v>
      </c>
      <c r="D308" t="s">
        <v>302</v>
      </c>
      <c r="E308" t="s">
        <v>362</v>
      </c>
      <c r="F308" t="s">
        <v>362</v>
      </c>
      <c r="G308" t="s">
        <v>486</v>
      </c>
      <c r="H308" t="s">
        <v>672</v>
      </c>
      <c r="I308" t="s">
        <v>851</v>
      </c>
      <c r="J308" t="s">
        <v>979</v>
      </c>
      <c r="K308" t="s">
        <v>1023</v>
      </c>
      <c r="L308" t="s">
        <v>1026</v>
      </c>
      <c r="M308" t="s">
        <v>1029</v>
      </c>
      <c r="N308" t="s">
        <v>1030</v>
      </c>
      <c r="O308" s="2">
        <v>45033</v>
      </c>
      <c r="P308" s="2">
        <v>45033</v>
      </c>
      <c r="Q308" s="2">
        <v>45010</v>
      </c>
      <c r="R308" t="s">
        <v>1339</v>
      </c>
      <c r="S308" t="s">
        <v>1971</v>
      </c>
      <c r="T308" t="s">
        <v>1980</v>
      </c>
      <c r="U308" t="s">
        <v>1994</v>
      </c>
      <c r="V308" t="s">
        <v>2016</v>
      </c>
      <c r="W308">
        <v>655</v>
      </c>
      <c r="Z308" t="s">
        <v>2053</v>
      </c>
      <c r="AA308" t="s">
        <v>2088</v>
      </c>
      <c r="AB308" t="s">
        <v>2121</v>
      </c>
      <c r="AD308" t="s">
        <v>2063</v>
      </c>
      <c r="AE308" t="s">
        <v>2061</v>
      </c>
      <c r="AF308" t="s">
        <v>2134</v>
      </c>
      <c r="AG308" t="s">
        <v>302</v>
      </c>
      <c r="AH308" t="s">
        <v>2063</v>
      </c>
      <c r="AI308" t="s">
        <v>2061</v>
      </c>
      <c r="AJ308" t="s">
        <v>2152</v>
      </c>
      <c r="AK308" t="s">
        <v>2134</v>
      </c>
      <c r="AL308" t="s">
        <v>2063</v>
      </c>
      <c r="AM308" t="s">
        <v>2061</v>
      </c>
      <c r="AQ308" t="s">
        <v>2300</v>
      </c>
      <c r="AR308" t="s">
        <v>2762</v>
      </c>
      <c r="AS308" t="s">
        <v>3397</v>
      </c>
      <c r="AT308" t="s">
        <v>3403</v>
      </c>
      <c r="AU308" t="s">
        <v>3428</v>
      </c>
      <c r="AV308" t="s">
        <v>302</v>
      </c>
      <c r="AW308" t="s">
        <v>3468</v>
      </c>
      <c r="AZ308" t="s">
        <v>3522</v>
      </c>
      <c r="BA308" t="s">
        <v>3560</v>
      </c>
      <c r="BB308" t="s">
        <v>3590</v>
      </c>
      <c r="BD308" t="s">
        <v>3609</v>
      </c>
      <c r="BG308">
        <v>82027</v>
      </c>
      <c r="BH308">
        <v>655</v>
      </c>
      <c r="BJ308" t="s">
        <v>302</v>
      </c>
      <c r="BK308" t="s">
        <v>2063</v>
      </c>
      <c r="BL308" t="s">
        <v>2061</v>
      </c>
      <c r="BM308" t="s">
        <v>2134</v>
      </c>
      <c r="BN308" t="s">
        <v>3620</v>
      </c>
      <c r="BO308" t="s">
        <v>3622</v>
      </c>
      <c r="BP308" s="2">
        <v>45056</v>
      </c>
      <c r="BQ308" t="s">
        <v>3623</v>
      </c>
      <c r="BR308">
        <v>0.1</v>
      </c>
      <c r="BS308" t="s">
        <v>3609</v>
      </c>
      <c r="BW308" s="3">
        <v>45056</v>
      </c>
      <c r="BX308">
        <v>655</v>
      </c>
      <c r="BY308" t="s">
        <v>3625</v>
      </c>
      <c r="BZ308" t="s">
        <v>3932</v>
      </c>
      <c r="CB308" t="s">
        <v>4564</v>
      </c>
      <c r="CD308" t="s">
        <v>4567</v>
      </c>
      <c r="CE308" t="s">
        <v>4569</v>
      </c>
      <c r="CJ308">
        <v>1</v>
      </c>
      <c r="CM308" t="s">
        <v>4572</v>
      </c>
    </row>
    <row r="309" spans="1:91" x14ac:dyDescent="0.3">
      <c r="A309" t="s">
        <v>147</v>
      </c>
      <c r="B309" t="s">
        <v>194</v>
      </c>
      <c r="C309" t="s">
        <v>251</v>
      </c>
      <c r="D309" t="s">
        <v>302</v>
      </c>
      <c r="E309" t="s">
        <v>362</v>
      </c>
      <c r="F309" t="s">
        <v>362</v>
      </c>
      <c r="G309" t="s">
        <v>486</v>
      </c>
      <c r="H309" t="s">
        <v>672</v>
      </c>
      <c r="I309" t="s">
        <v>851</v>
      </c>
      <c r="J309" t="s">
        <v>979</v>
      </c>
      <c r="K309" t="s">
        <v>1023</v>
      </c>
      <c r="L309" t="s">
        <v>1026</v>
      </c>
      <c r="M309" t="s">
        <v>1029</v>
      </c>
      <c r="N309" t="s">
        <v>1030</v>
      </c>
      <c r="O309" s="2">
        <v>45033</v>
      </c>
      <c r="P309" s="2">
        <v>45033</v>
      </c>
      <c r="Q309" s="2">
        <v>45013</v>
      </c>
      <c r="R309" t="s">
        <v>1340</v>
      </c>
      <c r="S309" t="s">
        <v>1976</v>
      </c>
      <c r="T309" t="s">
        <v>1023</v>
      </c>
      <c r="U309" t="s">
        <v>2001</v>
      </c>
      <c r="V309" t="s">
        <v>2025</v>
      </c>
      <c r="W309">
        <v>2888.72</v>
      </c>
      <c r="Z309" t="s">
        <v>2053</v>
      </c>
      <c r="AA309" t="s">
        <v>2088</v>
      </c>
      <c r="AB309" t="s">
        <v>2121</v>
      </c>
      <c r="AD309" t="s">
        <v>2063</v>
      </c>
      <c r="AE309" t="s">
        <v>2061</v>
      </c>
      <c r="AF309" t="s">
        <v>2134</v>
      </c>
      <c r="AG309" t="s">
        <v>302</v>
      </c>
      <c r="AH309" t="s">
        <v>2063</v>
      </c>
      <c r="AI309" t="s">
        <v>2061</v>
      </c>
      <c r="AJ309" t="s">
        <v>2152</v>
      </c>
      <c r="AK309" t="s">
        <v>2134</v>
      </c>
      <c r="AL309" t="s">
        <v>2063</v>
      </c>
      <c r="AM309" t="s">
        <v>2061</v>
      </c>
      <c r="AQ309" t="s">
        <v>2301</v>
      </c>
      <c r="AR309" t="s">
        <v>2763</v>
      </c>
      <c r="AS309" t="s">
        <v>3397</v>
      </c>
      <c r="AT309" t="s">
        <v>3403</v>
      </c>
      <c r="AU309" t="s">
        <v>3428</v>
      </c>
      <c r="AV309" t="s">
        <v>302</v>
      </c>
      <c r="AW309" t="s">
        <v>3468</v>
      </c>
      <c r="AZ309" t="s">
        <v>3522</v>
      </c>
      <c r="BA309" t="s">
        <v>3560</v>
      </c>
      <c r="BB309" t="s">
        <v>3590</v>
      </c>
      <c r="BD309" t="s">
        <v>3609</v>
      </c>
      <c r="BG309">
        <v>82032</v>
      </c>
      <c r="BH309">
        <v>2888.72</v>
      </c>
      <c r="BJ309" t="s">
        <v>302</v>
      </c>
      <c r="BK309" t="s">
        <v>2063</v>
      </c>
      <c r="BL309" t="s">
        <v>2061</v>
      </c>
      <c r="BM309" t="s">
        <v>2134</v>
      </c>
      <c r="BN309" t="s">
        <v>3620</v>
      </c>
      <c r="BO309" t="s">
        <v>3622</v>
      </c>
      <c r="BP309" s="2">
        <v>45056</v>
      </c>
      <c r="BQ309" t="s">
        <v>3623</v>
      </c>
      <c r="BR309">
        <v>0.1</v>
      </c>
      <c r="BS309" t="s">
        <v>3609</v>
      </c>
      <c r="BW309" s="3">
        <v>45056</v>
      </c>
      <c r="BX309">
        <v>2888.72</v>
      </c>
      <c r="BY309" t="s">
        <v>3625</v>
      </c>
      <c r="BZ309" t="s">
        <v>3933</v>
      </c>
      <c r="CB309" t="s">
        <v>4564</v>
      </c>
      <c r="CD309" t="s">
        <v>4567</v>
      </c>
      <c r="CE309" t="s">
        <v>4569</v>
      </c>
      <c r="CJ309">
        <v>1</v>
      </c>
      <c r="CM309" t="s">
        <v>4572</v>
      </c>
    </row>
    <row r="310" spans="1:91" x14ac:dyDescent="0.3">
      <c r="A310" t="s">
        <v>147</v>
      </c>
      <c r="B310" t="s">
        <v>194</v>
      </c>
      <c r="C310" t="s">
        <v>251</v>
      </c>
      <c r="D310" t="s">
        <v>302</v>
      </c>
      <c r="E310" t="s">
        <v>362</v>
      </c>
      <c r="F310" t="s">
        <v>362</v>
      </c>
      <c r="G310" t="s">
        <v>486</v>
      </c>
      <c r="H310" t="s">
        <v>672</v>
      </c>
      <c r="I310" t="s">
        <v>851</v>
      </c>
      <c r="J310" t="s">
        <v>979</v>
      </c>
      <c r="K310" t="s">
        <v>1023</v>
      </c>
      <c r="L310" t="s">
        <v>1026</v>
      </c>
      <c r="M310" t="s">
        <v>1029</v>
      </c>
      <c r="N310" t="s">
        <v>1030</v>
      </c>
      <c r="O310" s="2">
        <v>45033</v>
      </c>
      <c r="P310" s="2">
        <v>45033</v>
      </c>
      <c r="Q310" s="2">
        <v>45013</v>
      </c>
      <c r="R310" t="s">
        <v>1341</v>
      </c>
      <c r="S310" t="s">
        <v>1976</v>
      </c>
      <c r="T310" t="s">
        <v>1023</v>
      </c>
      <c r="U310" t="s">
        <v>2002</v>
      </c>
      <c r="V310" t="s">
        <v>2026</v>
      </c>
      <c r="W310">
        <v>346.64</v>
      </c>
      <c r="Z310" t="s">
        <v>2053</v>
      </c>
      <c r="AA310" t="s">
        <v>2088</v>
      </c>
      <c r="AB310" t="s">
        <v>2121</v>
      </c>
      <c r="AD310" t="s">
        <v>2063</v>
      </c>
      <c r="AE310" t="s">
        <v>2061</v>
      </c>
      <c r="AF310" t="s">
        <v>2134</v>
      </c>
      <c r="AG310" t="s">
        <v>302</v>
      </c>
      <c r="AH310" t="s">
        <v>2063</v>
      </c>
      <c r="AI310" t="s">
        <v>2061</v>
      </c>
      <c r="AJ310" t="s">
        <v>2152</v>
      </c>
      <c r="AK310" t="s">
        <v>2134</v>
      </c>
      <c r="AL310" t="s">
        <v>2063</v>
      </c>
      <c r="AM310" t="s">
        <v>2061</v>
      </c>
      <c r="AQ310" t="s">
        <v>2302</v>
      </c>
      <c r="AR310" t="s">
        <v>2764</v>
      </c>
      <c r="AS310" t="s">
        <v>3397</v>
      </c>
      <c r="AT310" t="s">
        <v>3403</v>
      </c>
      <c r="AU310" t="s">
        <v>3428</v>
      </c>
      <c r="AV310" t="s">
        <v>302</v>
      </c>
      <c r="AW310" t="s">
        <v>3468</v>
      </c>
      <c r="AZ310" t="s">
        <v>3522</v>
      </c>
      <c r="BA310" t="s">
        <v>3560</v>
      </c>
      <c r="BB310" t="s">
        <v>3590</v>
      </c>
      <c r="BD310" t="s">
        <v>3609</v>
      </c>
      <c r="BG310">
        <v>82033</v>
      </c>
      <c r="BH310">
        <v>346.64</v>
      </c>
      <c r="BJ310" t="s">
        <v>302</v>
      </c>
      <c r="BK310" t="s">
        <v>2063</v>
      </c>
      <c r="BL310" t="s">
        <v>2061</v>
      </c>
      <c r="BM310" t="s">
        <v>2134</v>
      </c>
      <c r="BN310" t="s">
        <v>3620</v>
      </c>
      <c r="BO310" t="s">
        <v>3622</v>
      </c>
      <c r="BP310" s="2">
        <v>45056</v>
      </c>
      <c r="BQ310" t="s">
        <v>3623</v>
      </c>
      <c r="BR310">
        <v>0.1</v>
      </c>
      <c r="BS310" t="s">
        <v>3609</v>
      </c>
      <c r="BW310" s="3">
        <v>45056</v>
      </c>
      <c r="BX310">
        <v>346.64</v>
      </c>
      <c r="BY310" t="s">
        <v>3625</v>
      </c>
      <c r="BZ310" t="s">
        <v>3934</v>
      </c>
      <c r="CB310" t="s">
        <v>4564</v>
      </c>
      <c r="CD310" t="s">
        <v>4567</v>
      </c>
      <c r="CE310" t="s">
        <v>4569</v>
      </c>
      <c r="CJ310">
        <v>1</v>
      </c>
      <c r="CM310" t="s">
        <v>4572</v>
      </c>
    </row>
    <row r="311" spans="1:91" x14ac:dyDescent="0.3">
      <c r="A311" t="s">
        <v>147</v>
      </c>
      <c r="B311" t="s">
        <v>194</v>
      </c>
      <c r="C311" t="s">
        <v>251</v>
      </c>
      <c r="D311" t="s">
        <v>302</v>
      </c>
      <c r="E311" t="s">
        <v>362</v>
      </c>
      <c r="F311" t="s">
        <v>362</v>
      </c>
      <c r="G311" t="s">
        <v>486</v>
      </c>
      <c r="H311" t="s">
        <v>672</v>
      </c>
      <c r="I311" t="s">
        <v>851</v>
      </c>
      <c r="J311" t="s">
        <v>979</v>
      </c>
      <c r="K311" t="s">
        <v>1023</v>
      </c>
      <c r="L311" t="s">
        <v>1026</v>
      </c>
      <c r="M311" t="s">
        <v>1029</v>
      </c>
      <c r="N311" t="s">
        <v>1030</v>
      </c>
      <c r="O311" s="2">
        <v>45033</v>
      </c>
      <c r="P311" s="2">
        <v>45033</v>
      </c>
      <c r="Q311" s="2">
        <v>45016</v>
      </c>
      <c r="R311" t="s">
        <v>1342</v>
      </c>
      <c r="S311" t="s">
        <v>1976</v>
      </c>
      <c r="T311" t="s">
        <v>1023</v>
      </c>
      <c r="U311" t="s">
        <v>2002</v>
      </c>
      <c r="V311" t="s">
        <v>2026</v>
      </c>
      <c r="W311">
        <v>348.52</v>
      </c>
      <c r="Z311" t="s">
        <v>2053</v>
      </c>
      <c r="AA311" t="s">
        <v>2088</v>
      </c>
      <c r="AB311" t="s">
        <v>2121</v>
      </c>
      <c r="AD311" t="s">
        <v>2063</v>
      </c>
      <c r="AE311" t="s">
        <v>2061</v>
      </c>
      <c r="AF311" t="s">
        <v>2134</v>
      </c>
      <c r="AG311" t="s">
        <v>302</v>
      </c>
      <c r="AH311" t="s">
        <v>2063</v>
      </c>
      <c r="AI311" t="s">
        <v>2061</v>
      </c>
      <c r="AJ311" t="s">
        <v>2152</v>
      </c>
      <c r="AK311" t="s">
        <v>2134</v>
      </c>
      <c r="AL311" t="s">
        <v>2063</v>
      </c>
      <c r="AM311" t="s">
        <v>2061</v>
      </c>
      <c r="AQ311" t="s">
        <v>2302</v>
      </c>
      <c r="AR311" t="s">
        <v>2765</v>
      </c>
      <c r="AS311" t="s">
        <v>3397</v>
      </c>
      <c r="AT311" t="s">
        <v>3403</v>
      </c>
      <c r="AU311" t="s">
        <v>3428</v>
      </c>
      <c r="AV311" t="s">
        <v>302</v>
      </c>
      <c r="AW311" t="s">
        <v>3468</v>
      </c>
      <c r="AZ311" t="s">
        <v>3522</v>
      </c>
      <c r="BA311" t="s">
        <v>3560</v>
      </c>
      <c r="BB311" t="s">
        <v>3590</v>
      </c>
      <c r="BD311" t="s">
        <v>3609</v>
      </c>
      <c r="BG311">
        <v>82039</v>
      </c>
      <c r="BH311">
        <v>348.52</v>
      </c>
      <c r="BJ311" t="s">
        <v>302</v>
      </c>
      <c r="BK311" t="s">
        <v>2063</v>
      </c>
      <c r="BL311" t="s">
        <v>2061</v>
      </c>
      <c r="BM311" t="s">
        <v>2134</v>
      </c>
      <c r="BN311" t="s">
        <v>3620</v>
      </c>
      <c r="BO311" t="s">
        <v>3622</v>
      </c>
      <c r="BP311" s="2">
        <v>45056</v>
      </c>
      <c r="BQ311" t="s">
        <v>3623</v>
      </c>
      <c r="BR311">
        <v>0.1</v>
      </c>
      <c r="BS311" t="s">
        <v>3609</v>
      </c>
      <c r="BW311" s="3">
        <v>45056</v>
      </c>
      <c r="BX311">
        <v>348.52</v>
      </c>
      <c r="BY311" t="s">
        <v>3625</v>
      </c>
      <c r="BZ311" t="s">
        <v>3935</v>
      </c>
      <c r="CB311" t="s">
        <v>4564</v>
      </c>
      <c r="CD311" t="s">
        <v>4567</v>
      </c>
      <c r="CE311" t="s">
        <v>4569</v>
      </c>
      <c r="CJ311">
        <v>1</v>
      </c>
      <c r="CM311" t="s">
        <v>4572</v>
      </c>
    </row>
    <row r="312" spans="1:91" x14ac:dyDescent="0.3">
      <c r="A312" t="s">
        <v>148</v>
      </c>
      <c r="B312" t="s">
        <v>194</v>
      </c>
      <c r="C312" t="s">
        <v>252</v>
      </c>
      <c r="D312" t="s">
        <v>311</v>
      </c>
      <c r="E312" t="s">
        <v>363</v>
      </c>
      <c r="F312" t="s">
        <v>363</v>
      </c>
      <c r="G312" t="s">
        <v>487</v>
      </c>
      <c r="H312" t="s">
        <v>673</v>
      </c>
      <c r="I312" t="s">
        <v>852</v>
      </c>
      <c r="J312" t="s">
        <v>980</v>
      </c>
      <c r="K312" t="s">
        <v>1020</v>
      </c>
      <c r="L312" t="s">
        <v>1026</v>
      </c>
      <c r="M312" t="s">
        <v>1029</v>
      </c>
      <c r="N312" t="s">
        <v>1030</v>
      </c>
      <c r="O312" s="2">
        <v>45033</v>
      </c>
      <c r="P312" s="2">
        <v>45033</v>
      </c>
      <c r="Q312" s="2">
        <v>45033</v>
      </c>
      <c r="R312" t="s">
        <v>1343</v>
      </c>
      <c r="S312" t="s">
        <v>1974</v>
      </c>
      <c r="T312" t="s">
        <v>1983</v>
      </c>
      <c r="U312" t="s">
        <v>2004</v>
      </c>
      <c r="V312" t="s">
        <v>2030</v>
      </c>
      <c r="W312">
        <v>5310</v>
      </c>
      <c r="Z312" t="s">
        <v>363</v>
      </c>
      <c r="AA312" t="s">
        <v>2089</v>
      </c>
      <c r="AB312" t="s">
        <v>2122</v>
      </c>
      <c r="AD312" t="s">
        <v>2115</v>
      </c>
      <c r="AE312" t="s">
        <v>2061</v>
      </c>
      <c r="AF312" t="s">
        <v>2134</v>
      </c>
      <c r="AG312" t="s">
        <v>303</v>
      </c>
      <c r="AH312" t="s">
        <v>2063</v>
      </c>
      <c r="AI312" t="s">
        <v>2061</v>
      </c>
      <c r="AJ312" t="s">
        <v>2152</v>
      </c>
      <c r="AK312" t="s">
        <v>2134</v>
      </c>
      <c r="AL312" t="s">
        <v>2063</v>
      </c>
      <c r="AM312" t="s">
        <v>2061</v>
      </c>
      <c r="AQ312" t="s">
        <v>2303</v>
      </c>
      <c r="AR312" t="s">
        <v>2766</v>
      </c>
      <c r="AS312" t="s">
        <v>3401</v>
      </c>
      <c r="AT312" t="s">
        <v>3403</v>
      </c>
      <c r="AU312" t="s">
        <v>3423</v>
      </c>
      <c r="AV312" t="s">
        <v>303</v>
      </c>
      <c r="AW312" t="s">
        <v>3464</v>
      </c>
      <c r="AZ312" t="s">
        <v>3523</v>
      </c>
      <c r="BA312" t="s">
        <v>363</v>
      </c>
      <c r="BB312" t="s">
        <v>3585</v>
      </c>
      <c r="BD312" t="s">
        <v>3609</v>
      </c>
      <c r="BG312">
        <v>82043</v>
      </c>
      <c r="BH312">
        <v>5310</v>
      </c>
      <c r="BJ312" t="s">
        <v>311</v>
      </c>
      <c r="BK312" t="s">
        <v>2115</v>
      </c>
      <c r="BL312" t="s">
        <v>2061</v>
      </c>
      <c r="BM312" t="s">
        <v>2134</v>
      </c>
      <c r="BN312" t="s">
        <v>3621</v>
      </c>
      <c r="BO312" t="s">
        <v>3622</v>
      </c>
      <c r="BP312" s="2">
        <v>45056</v>
      </c>
      <c r="BQ312" t="s">
        <v>3623</v>
      </c>
      <c r="BR312">
        <v>0.1</v>
      </c>
      <c r="BS312" t="s">
        <v>3609</v>
      </c>
      <c r="BW312" s="3">
        <v>45056</v>
      </c>
      <c r="BX312">
        <v>5310</v>
      </c>
      <c r="BY312" t="s">
        <v>3625</v>
      </c>
      <c r="BZ312" t="s">
        <v>3936</v>
      </c>
      <c r="CB312" t="s">
        <v>4564</v>
      </c>
      <c r="CD312" t="s">
        <v>4567</v>
      </c>
      <c r="CE312" t="s">
        <v>4569</v>
      </c>
      <c r="CJ312">
        <v>1</v>
      </c>
      <c r="CM312" t="s">
        <v>4572</v>
      </c>
    </row>
    <row r="313" spans="1:91" x14ac:dyDescent="0.3">
      <c r="A313" t="s">
        <v>149</v>
      </c>
      <c r="B313" t="s">
        <v>194</v>
      </c>
      <c r="C313" t="s">
        <v>253</v>
      </c>
      <c r="D313" t="s">
        <v>312</v>
      </c>
      <c r="E313" t="s">
        <v>364</v>
      </c>
      <c r="F313" t="s">
        <v>364</v>
      </c>
      <c r="G313" t="s">
        <v>488</v>
      </c>
      <c r="H313" t="s">
        <v>674</v>
      </c>
      <c r="I313" t="s">
        <v>853</v>
      </c>
      <c r="J313" t="s">
        <v>981</v>
      </c>
      <c r="K313" t="s">
        <v>1019</v>
      </c>
      <c r="L313" t="s">
        <v>1026</v>
      </c>
      <c r="M313" t="s">
        <v>1028</v>
      </c>
      <c r="N313" t="s">
        <v>1030</v>
      </c>
      <c r="O313" s="2">
        <v>45033</v>
      </c>
      <c r="P313" s="2">
        <v>45033</v>
      </c>
      <c r="Q313" s="2">
        <v>45023</v>
      </c>
      <c r="R313" t="s">
        <v>1344</v>
      </c>
      <c r="S313" t="s">
        <v>1978</v>
      </c>
      <c r="T313" t="s">
        <v>1991</v>
      </c>
      <c r="U313" t="s">
        <v>2008</v>
      </c>
      <c r="V313" t="s">
        <v>2035</v>
      </c>
      <c r="W313">
        <v>59000</v>
      </c>
      <c r="Z313" t="s">
        <v>364</v>
      </c>
      <c r="AA313" t="s">
        <v>2061</v>
      </c>
      <c r="AB313" t="s">
        <v>2113</v>
      </c>
      <c r="AD313" t="s">
        <v>253</v>
      </c>
      <c r="AE313" t="s">
        <v>2061</v>
      </c>
      <c r="AF313" t="s">
        <v>2134</v>
      </c>
      <c r="AG313" t="s">
        <v>312</v>
      </c>
      <c r="AH313" t="s">
        <v>253</v>
      </c>
      <c r="AI313" t="s">
        <v>2061</v>
      </c>
      <c r="AJ313" t="s">
        <v>2152</v>
      </c>
      <c r="AK313" t="s">
        <v>2134</v>
      </c>
      <c r="AL313" t="s">
        <v>253</v>
      </c>
      <c r="AM313" t="s">
        <v>2061</v>
      </c>
      <c r="AQ313" t="s">
        <v>2304</v>
      </c>
      <c r="AR313" t="s">
        <v>2767</v>
      </c>
      <c r="AS313" t="s">
        <v>3401</v>
      </c>
      <c r="AT313" t="s">
        <v>3403</v>
      </c>
      <c r="AU313" t="s">
        <v>3429</v>
      </c>
      <c r="AV313" t="s">
        <v>312</v>
      </c>
      <c r="AW313" t="s">
        <v>3469</v>
      </c>
      <c r="AZ313" t="s">
        <v>2070</v>
      </c>
      <c r="BA313" t="s">
        <v>364</v>
      </c>
      <c r="BB313" t="s">
        <v>3591</v>
      </c>
      <c r="BD313" t="s">
        <v>3609</v>
      </c>
      <c r="BG313">
        <v>82141</v>
      </c>
      <c r="BH313">
        <v>59000</v>
      </c>
      <c r="BJ313" t="s">
        <v>312</v>
      </c>
      <c r="BK313" t="s">
        <v>253</v>
      </c>
      <c r="BL313" t="s">
        <v>2061</v>
      </c>
      <c r="BM313" t="s">
        <v>2134</v>
      </c>
      <c r="BN313" t="s">
        <v>3621</v>
      </c>
      <c r="BO313" t="s">
        <v>3622</v>
      </c>
      <c r="BP313" s="2">
        <v>45056</v>
      </c>
      <c r="BQ313" t="s">
        <v>3623</v>
      </c>
      <c r="BR313">
        <v>0.1</v>
      </c>
      <c r="BS313" t="s">
        <v>3609</v>
      </c>
      <c r="BW313" s="3">
        <v>45056</v>
      </c>
      <c r="BX313">
        <v>59000</v>
      </c>
      <c r="BY313" t="s">
        <v>3625</v>
      </c>
      <c r="BZ313" t="s">
        <v>3937</v>
      </c>
      <c r="CB313" t="s">
        <v>4564</v>
      </c>
      <c r="CD313" t="s">
        <v>4567</v>
      </c>
      <c r="CE313" t="s">
        <v>4569</v>
      </c>
      <c r="CJ313">
        <v>1</v>
      </c>
      <c r="CM313" t="s">
        <v>4572</v>
      </c>
    </row>
    <row r="314" spans="1:91" x14ac:dyDescent="0.3">
      <c r="A314" t="s">
        <v>150</v>
      </c>
      <c r="B314" t="s">
        <v>194</v>
      </c>
      <c r="C314" t="s">
        <v>254</v>
      </c>
      <c r="D314" t="s">
        <v>313</v>
      </c>
      <c r="E314" t="s">
        <v>365</v>
      </c>
      <c r="F314" t="s">
        <v>365</v>
      </c>
      <c r="G314" t="s">
        <v>489</v>
      </c>
      <c r="H314" t="s">
        <v>675</v>
      </c>
      <c r="I314" t="s">
        <v>854</v>
      </c>
      <c r="J314" t="s">
        <v>982</v>
      </c>
      <c r="K314" t="s">
        <v>1020</v>
      </c>
      <c r="L314" t="s">
        <v>1026</v>
      </c>
      <c r="M314" t="s">
        <v>1028</v>
      </c>
      <c r="N314" t="s">
        <v>1030</v>
      </c>
      <c r="O314" s="2">
        <v>45033</v>
      </c>
      <c r="P314" s="2">
        <v>45033</v>
      </c>
      <c r="Q314" s="2">
        <v>45020</v>
      </c>
      <c r="R314" t="s">
        <v>1345</v>
      </c>
      <c r="S314" t="s">
        <v>1971</v>
      </c>
      <c r="T314" t="s">
        <v>1980</v>
      </c>
      <c r="U314" t="s">
        <v>1999</v>
      </c>
      <c r="V314" t="s">
        <v>2022</v>
      </c>
      <c r="W314">
        <v>300</v>
      </c>
      <c r="Z314" t="s">
        <v>2054</v>
      </c>
      <c r="AA314" t="s">
        <v>2079</v>
      </c>
      <c r="AB314" t="s">
        <v>334</v>
      </c>
      <c r="AD314" t="s">
        <v>2108</v>
      </c>
      <c r="AE314" t="s">
        <v>2061</v>
      </c>
      <c r="AF314" t="s">
        <v>2134</v>
      </c>
      <c r="AG314" t="s">
        <v>2138</v>
      </c>
      <c r="AH314" t="s">
        <v>334</v>
      </c>
      <c r="AI314" t="s">
        <v>2061</v>
      </c>
      <c r="AJ314" t="s">
        <v>2152</v>
      </c>
      <c r="AK314" t="s">
        <v>2134</v>
      </c>
      <c r="AL314" t="s">
        <v>334</v>
      </c>
      <c r="AM314" t="s">
        <v>2061</v>
      </c>
      <c r="AQ314" t="s">
        <v>2305</v>
      </c>
      <c r="AR314" t="s">
        <v>2768</v>
      </c>
      <c r="AS314" t="s">
        <v>3401</v>
      </c>
      <c r="AT314" t="s">
        <v>3403</v>
      </c>
      <c r="AU314" t="s">
        <v>3420</v>
      </c>
      <c r="AV314" t="s">
        <v>2138</v>
      </c>
      <c r="AW314" t="s">
        <v>3461</v>
      </c>
      <c r="AZ314" t="s">
        <v>254</v>
      </c>
      <c r="BA314" t="s">
        <v>2054</v>
      </c>
      <c r="BB314" t="s">
        <v>3582</v>
      </c>
      <c r="BD314" t="s">
        <v>3609</v>
      </c>
      <c r="BG314">
        <v>82219</v>
      </c>
      <c r="BH314">
        <v>300</v>
      </c>
      <c r="BJ314" t="s">
        <v>313</v>
      </c>
      <c r="BK314" t="s">
        <v>2108</v>
      </c>
      <c r="BL314" t="s">
        <v>2061</v>
      </c>
      <c r="BM314" t="s">
        <v>2134</v>
      </c>
      <c r="BN314" t="s">
        <v>3620</v>
      </c>
      <c r="BO314" t="s">
        <v>3622</v>
      </c>
      <c r="BP314" s="2">
        <v>45056</v>
      </c>
      <c r="BQ314" t="s">
        <v>3623</v>
      </c>
      <c r="BR314">
        <v>0.1</v>
      </c>
      <c r="BS314" t="s">
        <v>3609</v>
      </c>
      <c r="BW314" s="3">
        <v>45056</v>
      </c>
      <c r="BX314">
        <v>300</v>
      </c>
      <c r="BY314" t="s">
        <v>3625</v>
      </c>
      <c r="BZ314" t="s">
        <v>3938</v>
      </c>
      <c r="CB314" t="s">
        <v>4564</v>
      </c>
      <c r="CD314" t="s">
        <v>4567</v>
      </c>
      <c r="CE314" t="s">
        <v>4569</v>
      </c>
      <c r="CJ314">
        <v>1</v>
      </c>
      <c r="CM314" t="s">
        <v>4572</v>
      </c>
    </row>
    <row r="315" spans="1:91" x14ac:dyDescent="0.3">
      <c r="A315" t="s">
        <v>150</v>
      </c>
      <c r="B315" t="s">
        <v>194</v>
      </c>
      <c r="C315" t="s">
        <v>254</v>
      </c>
      <c r="D315" t="s">
        <v>313</v>
      </c>
      <c r="E315" t="s">
        <v>365</v>
      </c>
      <c r="F315" t="s">
        <v>365</v>
      </c>
      <c r="G315" t="s">
        <v>490</v>
      </c>
      <c r="H315" t="s">
        <v>676</v>
      </c>
      <c r="I315" t="s">
        <v>855</v>
      </c>
      <c r="J315" t="s">
        <v>982</v>
      </c>
      <c r="K315" t="s">
        <v>1020</v>
      </c>
      <c r="L315" t="s">
        <v>1026</v>
      </c>
      <c r="M315" t="s">
        <v>1028</v>
      </c>
      <c r="N315" t="s">
        <v>1030</v>
      </c>
      <c r="O315" s="2">
        <v>45033</v>
      </c>
      <c r="P315" s="2">
        <v>45033</v>
      </c>
      <c r="Q315" s="2">
        <v>45027</v>
      </c>
      <c r="R315" t="s">
        <v>1346</v>
      </c>
      <c r="S315" t="s">
        <v>1971</v>
      </c>
      <c r="T315" t="s">
        <v>1980</v>
      </c>
      <c r="U315" t="s">
        <v>1999</v>
      </c>
      <c r="V315" t="s">
        <v>2022</v>
      </c>
      <c r="W315">
        <v>300</v>
      </c>
      <c r="Z315" t="s">
        <v>2054</v>
      </c>
      <c r="AA315" t="s">
        <v>2079</v>
      </c>
      <c r="AB315" t="s">
        <v>334</v>
      </c>
      <c r="AD315" t="s">
        <v>2108</v>
      </c>
      <c r="AE315" t="s">
        <v>2061</v>
      </c>
      <c r="AF315" t="s">
        <v>2134</v>
      </c>
      <c r="AG315" t="s">
        <v>2138</v>
      </c>
      <c r="AH315" t="s">
        <v>334</v>
      </c>
      <c r="AI315" t="s">
        <v>2061</v>
      </c>
      <c r="AJ315" t="s">
        <v>2152</v>
      </c>
      <c r="AK315" t="s">
        <v>2134</v>
      </c>
      <c r="AL315" t="s">
        <v>334</v>
      </c>
      <c r="AM315" t="s">
        <v>2061</v>
      </c>
      <c r="AQ315" t="s">
        <v>2306</v>
      </c>
      <c r="AR315" t="s">
        <v>2769</v>
      </c>
      <c r="AS315" t="s">
        <v>3401</v>
      </c>
      <c r="AT315" t="s">
        <v>3403</v>
      </c>
      <c r="AU315" t="s">
        <v>3420</v>
      </c>
      <c r="AV315" t="s">
        <v>2138</v>
      </c>
      <c r="AW315" t="s">
        <v>3461</v>
      </c>
      <c r="AZ315" t="s">
        <v>254</v>
      </c>
      <c r="BA315" t="s">
        <v>2054</v>
      </c>
      <c r="BB315" t="s">
        <v>3582</v>
      </c>
      <c r="BD315" t="s">
        <v>3609</v>
      </c>
      <c r="BG315">
        <v>82230</v>
      </c>
      <c r="BH315">
        <v>300</v>
      </c>
      <c r="BJ315" t="s">
        <v>313</v>
      </c>
      <c r="BK315" t="s">
        <v>2108</v>
      </c>
      <c r="BL315" t="s">
        <v>2061</v>
      </c>
      <c r="BM315" t="s">
        <v>2134</v>
      </c>
      <c r="BN315" t="s">
        <v>3620</v>
      </c>
      <c r="BO315" t="s">
        <v>3622</v>
      </c>
      <c r="BP315" s="2">
        <v>45056</v>
      </c>
      <c r="BQ315" t="s">
        <v>3623</v>
      </c>
      <c r="BR315">
        <v>0.1</v>
      </c>
      <c r="BS315" t="s">
        <v>3609</v>
      </c>
      <c r="BW315" s="3">
        <v>45056</v>
      </c>
      <c r="BX315">
        <v>300</v>
      </c>
      <c r="BY315" t="s">
        <v>3625</v>
      </c>
      <c r="BZ315" t="s">
        <v>3939</v>
      </c>
      <c r="CB315" t="s">
        <v>4564</v>
      </c>
      <c r="CD315" t="s">
        <v>4567</v>
      </c>
      <c r="CE315" t="s">
        <v>4569</v>
      </c>
      <c r="CJ315">
        <v>1</v>
      </c>
      <c r="CM315" t="s">
        <v>4572</v>
      </c>
    </row>
    <row r="316" spans="1:91" x14ac:dyDescent="0.3">
      <c r="A316" t="s">
        <v>150</v>
      </c>
      <c r="B316" t="s">
        <v>194</v>
      </c>
      <c r="C316" t="s">
        <v>254</v>
      </c>
      <c r="D316" t="s">
        <v>313</v>
      </c>
      <c r="E316" t="s">
        <v>365</v>
      </c>
      <c r="F316" t="s">
        <v>365</v>
      </c>
      <c r="G316" t="s">
        <v>491</v>
      </c>
      <c r="H316" t="s">
        <v>677</v>
      </c>
      <c r="I316" t="s">
        <v>856</v>
      </c>
      <c r="J316" t="s">
        <v>982</v>
      </c>
      <c r="K316" t="s">
        <v>1020</v>
      </c>
      <c r="L316" t="s">
        <v>1026</v>
      </c>
      <c r="M316" t="s">
        <v>1028</v>
      </c>
      <c r="N316" t="s">
        <v>1030</v>
      </c>
      <c r="O316" s="2">
        <v>45033</v>
      </c>
      <c r="P316" s="2">
        <v>45033</v>
      </c>
      <c r="Q316" s="2">
        <v>44942</v>
      </c>
      <c r="R316" t="s">
        <v>1347</v>
      </c>
      <c r="S316" t="s">
        <v>1971</v>
      </c>
      <c r="T316" t="s">
        <v>1980</v>
      </c>
      <c r="U316" t="s">
        <v>1999</v>
      </c>
      <c r="V316" t="s">
        <v>2022</v>
      </c>
      <c r="W316">
        <v>300</v>
      </c>
      <c r="Z316" t="s">
        <v>2054</v>
      </c>
      <c r="AA316" t="s">
        <v>2079</v>
      </c>
      <c r="AB316" t="s">
        <v>334</v>
      </c>
      <c r="AD316" t="s">
        <v>2108</v>
      </c>
      <c r="AE316" t="s">
        <v>2061</v>
      </c>
      <c r="AF316" t="s">
        <v>2134</v>
      </c>
      <c r="AG316" t="s">
        <v>2138</v>
      </c>
      <c r="AH316" t="s">
        <v>334</v>
      </c>
      <c r="AI316" t="s">
        <v>2061</v>
      </c>
      <c r="AJ316" t="s">
        <v>2152</v>
      </c>
      <c r="AK316" t="s">
        <v>2134</v>
      </c>
      <c r="AL316" t="s">
        <v>334</v>
      </c>
      <c r="AM316" t="s">
        <v>2061</v>
      </c>
      <c r="AQ316" t="s">
        <v>2307</v>
      </c>
      <c r="AR316" t="s">
        <v>2770</v>
      </c>
      <c r="AS316" t="s">
        <v>3400</v>
      </c>
      <c r="AT316" t="s">
        <v>3403</v>
      </c>
      <c r="AU316" t="s">
        <v>3420</v>
      </c>
      <c r="AV316" t="s">
        <v>2138</v>
      </c>
      <c r="AW316" t="s">
        <v>3461</v>
      </c>
      <c r="AZ316" t="s">
        <v>254</v>
      </c>
      <c r="BA316" t="s">
        <v>2054</v>
      </c>
      <c r="BB316" t="s">
        <v>3582</v>
      </c>
      <c r="BD316" t="s">
        <v>3609</v>
      </c>
      <c r="BG316">
        <v>82233</v>
      </c>
      <c r="BH316">
        <v>300</v>
      </c>
      <c r="BJ316" t="s">
        <v>313</v>
      </c>
      <c r="BK316" t="s">
        <v>2108</v>
      </c>
      <c r="BL316" t="s">
        <v>2061</v>
      </c>
      <c r="BM316" t="s">
        <v>2134</v>
      </c>
      <c r="BN316" t="s">
        <v>3620</v>
      </c>
      <c r="BO316" t="s">
        <v>3622</v>
      </c>
      <c r="BP316" s="2">
        <v>45056</v>
      </c>
      <c r="BQ316" t="s">
        <v>3623</v>
      </c>
      <c r="BR316">
        <v>0.1</v>
      </c>
      <c r="BS316" t="s">
        <v>3609</v>
      </c>
      <c r="BW316" s="3">
        <v>45056</v>
      </c>
      <c r="BX316">
        <v>300</v>
      </c>
      <c r="BY316" t="s">
        <v>3625</v>
      </c>
      <c r="BZ316" t="s">
        <v>3940</v>
      </c>
      <c r="CB316" t="s">
        <v>4564</v>
      </c>
      <c r="CD316" t="s">
        <v>4567</v>
      </c>
      <c r="CE316" t="s">
        <v>4569</v>
      </c>
      <c r="CJ316">
        <v>1</v>
      </c>
      <c r="CM316" t="s">
        <v>4572</v>
      </c>
    </row>
    <row r="317" spans="1:91" x14ac:dyDescent="0.3">
      <c r="A317" t="s">
        <v>150</v>
      </c>
      <c r="B317" t="s">
        <v>194</v>
      </c>
      <c r="C317" t="s">
        <v>254</v>
      </c>
      <c r="D317" t="s">
        <v>313</v>
      </c>
      <c r="E317" t="s">
        <v>365</v>
      </c>
      <c r="F317" t="s">
        <v>365</v>
      </c>
      <c r="G317" t="s">
        <v>491</v>
      </c>
      <c r="H317" t="s">
        <v>677</v>
      </c>
      <c r="I317" t="s">
        <v>856</v>
      </c>
      <c r="J317" t="s">
        <v>982</v>
      </c>
      <c r="K317" t="s">
        <v>1020</v>
      </c>
      <c r="L317" t="s">
        <v>1026</v>
      </c>
      <c r="M317" t="s">
        <v>1028</v>
      </c>
      <c r="N317" t="s">
        <v>1030</v>
      </c>
      <c r="O317" s="2">
        <v>45033</v>
      </c>
      <c r="P317" s="2">
        <v>45033</v>
      </c>
      <c r="Q317" s="2">
        <v>44944</v>
      </c>
      <c r="R317" t="s">
        <v>1348</v>
      </c>
      <c r="S317" t="s">
        <v>1971</v>
      </c>
      <c r="T317" t="s">
        <v>1980</v>
      </c>
      <c r="U317" t="s">
        <v>1999</v>
      </c>
      <c r="V317" t="s">
        <v>2022</v>
      </c>
      <c r="W317">
        <v>300</v>
      </c>
      <c r="Z317" t="s">
        <v>2054</v>
      </c>
      <c r="AA317" t="s">
        <v>2079</v>
      </c>
      <c r="AB317" t="s">
        <v>334</v>
      </c>
      <c r="AD317" t="s">
        <v>2108</v>
      </c>
      <c r="AE317" t="s">
        <v>2061</v>
      </c>
      <c r="AF317" t="s">
        <v>2134</v>
      </c>
      <c r="AG317" t="s">
        <v>2138</v>
      </c>
      <c r="AH317" t="s">
        <v>334</v>
      </c>
      <c r="AI317" t="s">
        <v>2061</v>
      </c>
      <c r="AJ317" t="s">
        <v>2152</v>
      </c>
      <c r="AK317" t="s">
        <v>2134</v>
      </c>
      <c r="AL317" t="s">
        <v>334</v>
      </c>
      <c r="AM317" t="s">
        <v>2061</v>
      </c>
      <c r="AQ317" t="s">
        <v>2307</v>
      </c>
      <c r="AR317" t="s">
        <v>2771</v>
      </c>
      <c r="AS317" t="s">
        <v>3400</v>
      </c>
      <c r="AT317" t="s">
        <v>3403</v>
      </c>
      <c r="AU317" t="s">
        <v>3420</v>
      </c>
      <c r="AV317" t="s">
        <v>2138</v>
      </c>
      <c r="AW317" t="s">
        <v>3461</v>
      </c>
      <c r="AZ317" t="s">
        <v>254</v>
      </c>
      <c r="BA317" t="s">
        <v>2054</v>
      </c>
      <c r="BB317" t="s">
        <v>3582</v>
      </c>
      <c r="BD317" t="s">
        <v>3609</v>
      </c>
      <c r="BG317">
        <v>82235</v>
      </c>
      <c r="BH317">
        <v>300</v>
      </c>
      <c r="BJ317" t="s">
        <v>313</v>
      </c>
      <c r="BK317" t="s">
        <v>2108</v>
      </c>
      <c r="BL317" t="s">
        <v>2061</v>
      </c>
      <c r="BM317" t="s">
        <v>2134</v>
      </c>
      <c r="BN317" t="s">
        <v>3620</v>
      </c>
      <c r="BO317" t="s">
        <v>3622</v>
      </c>
      <c r="BP317" s="2">
        <v>45056</v>
      </c>
      <c r="BQ317" t="s">
        <v>3623</v>
      </c>
      <c r="BR317">
        <v>0.1</v>
      </c>
      <c r="BS317" t="s">
        <v>3609</v>
      </c>
      <c r="BW317" s="3">
        <v>45056</v>
      </c>
      <c r="BX317">
        <v>300</v>
      </c>
      <c r="BY317" t="s">
        <v>3625</v>
      </c>
      <c r="BZ317" t="s">
        <v>3941</v>
      </c>
      <c r="CB317" t="s">
        <v>4564</v>
      </c>
      <c r="CD317" t="s">
        <v>4567</v>
      </c>
      <c r="CE317" t="s">
        <v>4569</v>
      </c>
      <c r="CJ317">
        <v>1</v>
      </c>
      <c r="CM317" t="s">
        <v>4572</v>
      </c>
    </row>
    <row r="318" spans="1:91" x14ac:dyDescent="0.3">
      <c r="A318" t="s">
        <v>150</v>
      </c>
      <c r="B318" t="s">
        <v>194</v>
      </c>
      <c r="C318" t="s">
        <v>254</v>
      </c>
      <c r="D318" t="s">
        <v>313</v>
      </c>
      <c r="E318" t="s">
        <v>365</v>
      </c>
      <c r="F318" t="s">
        <v>365</v>
      </c>
      <c r="G318" t="s">
        <v>492</v>
      </c>
      <c r="H318" t="s">
        <v>678</v>
      </c>
      <c r="I318" t="s">
        <v>857</v>
      </c>
      <c r="J318" t="s">
        <v>982</v>
      </c>
      <c r="K318" t="s">
        <v>1020</v>
      </c>
      <c r="L318" t="s">
        <v>1026</v>
      </c>
      <c r="M318" t="s">
        <v>1028</v>
      </c>
      <c r="N318" t="s">
        <v>1030</v>
      </c>
      <c r="O318" s="2">
        <v>45033</v>
      </c>
      <c r="P318" s="2">
        <v>45033</v>
      </c>
      <c r="Q318" s="2">
        <v>44901</v>
      </c>
      <c r="R318" t="s">
        <v>1349</v>
      </c>
      <c r="S318" t="s">
        <v>1971</v>
      </c>
      <c r="T318" t="s">
        <v>1980</v>
      </c>
      <c r="U318" t="s">
        <v>1999</v>
      </c>
      <c r="V318" t="s">
        <v>2022</v>
      </c>
      <c r="W318">
        <v>300</v>
      </c>
      <c r="Z318" t="s">
        <v>2054</v>
      </c>
      <c r="AA318" t="s">
        <v>2079</v>
      </c>
      <c r="AB318" t="s">
        <v>334</v>
      </c>
      <c r="AD318" t="s">
        <v>2108</v>
      </c>
      <c r="AE318" t="s">
        <v>2061</v>
      </c>
      <c r="AF318" t="s">
        <v>2134</v>
      </c>
      <c r="AG318" t="s">
        <v>2138</v>
      </c>
      <c r="AH318" t="s">
        <v>334</v>
      </c>
      <c r="AI318" t="s">
        <v>2061</v>
      </c>
      <c r="AJ318" t="s">
        <v>2152</v>
      </c>
      <c r="AK318" t="s">
        <v>2134</v>
      </c>
      <c r="AL318" t="s">
        <v>334</v>
      </c>
      <c r="AM318" t="s">
        <v>2061</v>
      </c>
      <c r="AQ318" t="s">
        <v>2308</v>
      </c>
      <c r="AR318" t="s">
        <v>2772</v>
      </c>
      <c r="AS318" t="s">
        <v>3394</v>
      </c>
      <c r="AT318" t="s">
        <v>3403</v>
      </c>
      <c r="AU318" t="s">
        <v>3420</v>
      </c>
      <c r="AV318" t="s">
        <v>2138</v>
      </c>
      <c r="AW318" t="s">
        <v>3461</v>
      </c>
      <c r="AZ318" t="s">
        <v>254</v>
      </c>
      <c r="BA318" t="s">
        <v>2054</v>
      </c>
      <c r="BB318" t="s">
        <v>3582</v>
      </c>
      <c r="BD318" t="s">
        <v>3609</v>
      </c>
      <c r="BG318">
        <v>82239</v>
      </c>
      <c r="BH318">
        <v>300</v>
      </c>
      <c r="BJ318" t="s">
        <v>313</v>
      </c>
      <c r="BK318" t="s">
        <v>2108</v>
      </c>
      <c r="BL318" t="s">
        <v>2061</v>
      </c>
      <c r="BM318" t="s">
        <v>2134</v>
      </c>
      <c r="BN318" t="s">
        <v>3620</v>
      </c>
      <c r="BO318" t="s">
        <v>3622</v>
      </c>
      <c r="BP318" s="2">
        <v>45056</v>
      </c>
      <c r="BQ318" t="s">
        <v>3623</v>
      </c>
      <c r="BR318">
        <v>0.1</v>
      </c>
      <c r="BS318" t="s">
        <v>3609</v>
      </c>
      <c r="BW318" s="3">
        <v>45056</v>
      </c>
      <c r="BX318">
        <v>300</v>
      </c>
      <c r="BY318" t="s">
        <v>3625</v>
      </c>
      <c r="BZ318" t="s">
        <v>3942</v>
      </c>
      <c r="CB318" t="s">
        <v>4564</v>
      </c>
      <c r="CD318" t="s">
        <v>4567</v>
      </c>
      <c r="CE318" t="s">
        <v>4569</v>
      </c>
      <c r="CJ318">
        <v>1</v>
      </c>
      <c r="CM318" t="s">
        <v>4572</v>
      </c>
    </row>
    <row r="319" spans="1:91" x14ac:dyDescent="0.3">
      <c r="A319" t="s">
        <v>150</v>
      </c>
      <c r="B319" t="s">
        <v>194</v>
      </c>
      <c r="C319" t="s">
        <v>254</v>
      </c>
      <c r="D319" t="s">
        <v>313</v>
      </c>
      <c r="E319" t="s">
        <v>365</v>
      </c>
      <c r="F319" t="s">
        <v>365</v>
      </c>
      <c r="G319" t="s">
        <v>492</v>
      </c>
      <c r="H319" t="s">
        <v>678</v>
      </c>
      <c r="I319" t="s">
        <v>857</v>
      </c>
      <c r="J319" t="s">
        <v>982</v>
      </c>
      <c r="K319" t="s">
        <v>1020</v>
      </c>
      <c r="L319" t="s">
        <v>1026</v>
      </c>
      <c r="M319" t="s">
        <v>1028</v>
      </c>
      <c r="N319" t="s">
        <v>1030</v>
      </c>
      <c r="O319" s="2">
        <v>45033</v>
      </c>
      <c r="P319" s="2">
        <v>45033</v>
      </c>
      <c r="Q319" s="2">
        <v>44903</v>
      </c>
      <c r="R319" t="s">
        <v>1350</v>
      </c>
      <c r="S319" t="s">
        <v>1971</v>
      </c>
      <c r="T319" t="s">
        <v>1980</v>
      </c>
      <c r="U319" t="s">
        <v>1999</v>
      </c>
      <c r="V319" t="s">
        <v>2022</v>
      </c>
      <c r="W319">
        <v>300</v>
      </c>
      <c r="Z319" t="s">
        <v>2054</v>
      </c>
      <c r="AA319" t="s">
        <v>2079</v>
      </c>
      <c r="AB319" t="s">
        <v>334</v>
      </c>
      <c r="AD319" t="s">
        <v>2108</v>
      </c>
      <c r="AE319" t="s">
        <v>2061</v>
      </c>
      <c r="AF319" t="s">
        <v>2134</v>
      </c>
      <c r="AG319" t="s">
        <v>2138</v>
      </c>
      <c r="AH319" t="s">
        <v>334</v>
      </c>
      <c r="AI319" t="s">
        <v>2061</v>
      </c>
      <c r="AJ319" t="s">
        <v>2152</v>
      </c>
      <c r="AK319" t="s">
        <v>2134</v>
      </c>
      <c r="AL319" t="s">
        <v>334</v>
      </c>
      <c r="AM319" t="s">
        <v>2061</v>
      </c>
      <c r="AQ319" t="s">
        <v>2308</v>
      </c>
      <c r="AR319" t="s">
        <v>2773</v>
      </c>
      <c r="AS319" t="s">
        <v>3394</v>
      </c>
      <c r="AT319" t="s">
        <v>3403</v>
      </c>
      <c r="AU319" t="s">
        <v>3420</v>
      </c>
      <c r="AV319" t="s">
        <v>2138</v>
      </c>
      <c r="AW319" t="s">
        <v>3461</v>
      </c>
      <c r="AZ319" t="s">
        <v>254</v>
      </c>
      <c r="BA319" t="s">
        <v>2054</v>
      </c>
      <c r="BB319" t="s">
        <v>3582</v>
      </c>
      <c r="BD319" t="s">
        <v>3609</v>
      </c>
      <c r="BG319">
        <v>82241</v>
      </c>
      <c r="BH319">
        <v>300</v>
      </c>
      <c r="BJ319" t="s">
        <v>313</v>
      </c>
      <c r="BK319" t="s">
        <v>2108</v>
      </c>
      <c r="BL319" t="s">
        <v>2061</v>
      </c>
      <c r="BM319" t="s">
        <v>2134</v>
      </c>
      <c r="BN319" t="s">
        <v>3620</v>
      </c>
      <c r="BO319" t="s">
        <v>3622</v>
      </c>
      <c r="BP319" s="2">
        <v>45056</v>
      </c>
      <c r="BQ319" t="s">
        <v>3623</v>
      </c>
      <c r="BR319">
        <v>0.1</v>
      </c>
      <c r="BS319" t="s">
        <v>3609</v>
      </c>
      <c r="BW319" s="3">
        <v>45056</v>
      </c>
      <c r="BX319">
        <v>300</v>
      </c>
      <c r="BY319" t="s">
        <v>3625</v>
      </c>
      <c r="BZ319" t="s">
        <v>3943</v>
      </c>
      <c r="CB319" t="s">
        <v>4564</v>
      </c>
      <c r="CD319" t="s">
        <v>4567</v>
      </c>
      <c r="CE319" t="s">
        <v>4569</v>
      </c>
      <c r="CJ319">
        <v>1</v>
      </c>
      <c r="CM319" t="s">
        <v>4572</v>
      </c>
    </row>
    <row r="320" spans="1:91" x14ac:dyDescent="0.3">
      <c r="A320" t="s">
        <v>150</v>
      </c>
      <c r="B320" t="s">
        <v>194</v>
      </c>
      <c r="C320" t="s">
        <v>254</v>
      </c>
      <c r="D320" t="s">
        <v>313</v>
      </c>
      <c r="E320" t="s">
        <v>365</v>
      </c>
      <c r="F320" t="s">
        <v>365</v>
      </c>
      <c r="G320" t="s">
        <v>492</v>
      </c>
      <c r="H320" t="s">
        <v>678</v>
      </c>
      <c r="I320" t="s">
        <v>857</v>
      </c>
      <c r="J320" t="s">
        <v>982</v>
      </c>
      <c r="K320" t="s">
        <v>1020</v>
      </c>
      <c r="L320" t="s">
        <v>1026</v>
      </c>
      <c r="M320" t="s">
        <v>1028</v>
      </c>
      <c r="N320" t="s">
        <v>1030</v>
      </c>
      <c r="O320" s="2">
        <v>45033</v>
      </c>
      <c r="P320" s="2">
        <v>45033</v>
      </c>
      <c r="Q320" s="2">
        <v>44904</v>
      </c>
      <c r="R320" t="s">
        <v>1351</v>
      </c>
      <c r="S320" t="s">
        <v>1971</v>
      </c>
      <c r="T320" t="s">
        <v>1980</v>
      </c>
      <c r="U320" t="s">
        <v>1999</v>
      </c>
      <c r="V320" t="s">
        <v>2022</v>
      </c>
      <c r="W320">
        <v>300</v>
      </c>
      <c r="Z320" t="s">
        <v>2054</v>
      </c>
      <c r="AA320" t="s">
        <v>2079</v>
      </c>
      <c r="AB320" t="s">
        <v>334</v>
      </c>
      <c r="AD320" t="s">
        <v>2108</v>
      </c>
      <c r="AE320" t="s">
        <v>2061</v>
      </c>
      <c r="AF320" t="s">
        <v>2134</v>
      </c>
      <c r="AG320" t="s">
        <v>2138</v>
      </c>
      <c r="AH320" t="s">
        <v>334</v>
      </c>
      <c r="AI320" t="s">
        <v>2061</v>
      </c>
      <c r="AJ320" t="s">
        <v>2152</v>
      </c>
      <c r="AK320" t="s">
        <v>2134</v>
      </c>
      <c r="AL320" t="s">
        <v>334</v>
      </c>
      <c r="AM320" t="s">
        <v>2061</v>
      </c>
      <c r="AQ320" t="s">
        <v>2308</v>
      </c>
      <c r="AR320" t="s">
        <v>2774</v>
      </c>
      <c r="AS320" t="s">
        <v>3394</v>
      </c>
      <c r="AT320" t="s">
        <v>3403</v>
      </c>
      <c r="AU320" t="s">
        <v>3420</v>
      </c>
      <c r="AV320" t="s">
        <v>2138</v>
      </c>
      <c r="AW320" t="s">
        <v>3461</v>
      </c>
      <c r="AZ320" t="s">
        <v>254</v>
      </c>
      <c r="BA320" t="s">
        <v>2054</v>
      </c>
      <c r="BB320" t="s">
        <v>3582</v>
      </c>
      <c r="BD320" t="s">
        <v>3609</v>
      </c>
      <c r="BG320">
        <v>82242</v>
      </c>
      <c r="BH320">
        <v>300</v>
      </c>
      <c r="BJ320" t="s">
        <v>313</v>
      </c>
      <c r="BK320" t="s">
        <v>2108</v>
      </c>
      <c r="BL320" t="s">
        <v>2061</v>
      </c>
      <c r="BM320" t="s">
        <v>2134</v>
      </c>
      <c r="BN320" t="s">
        <v>3620</v>
      </c>
      <c r="BO320" t="s">
        <v>3622</v>
      </c>
      <c r="BP320" s="2">
        <v>45056</v>
      </c>
      <c r="BQ320" t="s">
        <v>3623</v>
      </c>
      <c r="BR320">
        <v>0.1</v>
      </c>
      <c r="BS320" t="s">
        <v>3609</v>
      </c>
      <c r="BW320" s="3">
        <v>45056</v>
      </c>
      <c r="BX320">
        <v>300</v>
      </c>
      <c r="BY320" t="s">
        <v>3625</v>
      </c>
      <c r="BZ320" t="s">
        <v>3944</v>
      </c>
      <c r="CB320" t="s">
        <v>4564</v>
      </c>
      <c r="CD320" t="s">
        <v>4567</v>
      </c>
      <c r="CE320" t="s">
        <v>4569</v>
      </c>
      <c r="CJ320">
        <v>1</v>
      </c>
      <c r="CM320" t="s">
        <v>4572</v>
      </c>
    </row>
    <row r="321" spans="1:91" x14ac:dyDescent="0.3">
      <c r="A321" t="s">
        <v>150</v>
      </c>
      <c r="B321" t="s">
        <v>194</v>
      </c>
      <c r="C321" t="s">
        <v>254</v>
      </c>
      <c r="D321" t="s">
        <v>313</v>
      </c>
      <c r="E321" t="s">
        <v>365</v>
      </c>
      <c r="F321" t="s">
        <v>365</v>
      </c>
      <c r="G321" t="s">
        <v>493</v>
      </c>
      <c r="H321" t="s">
        <v>679</v>
      </c>
      <c r="I321" t="s">
        <v>857</v>
      </c>
      <c r="J321" t="s">
        <v>982</v>
      </c>
      <c r="K321" t="s">
        <v>1020</v>
      </c>
      <c r="L321" t="s">
        <v>1026</v>
      </c>
      <c r="M321" t="s">
        <v>1028</v>
      </c>
      <c r="N321" t="s">
        <v>1030</v>
      </c>
      <c r="O321" s="2">
        <v>45033</v>
      </c>
      <c r="P321" s="2">
        <v>45033</v>
      </c>
      <c r="Q321" s="2">
        <v>44907</v>
      </c>
      <c r="R321" t="s">
        <v>1352</v>
      </c>
      <c r="S321" t="s">
        <v>1971</v>
      </c>
      <c r="T321" t="s">
        <v>1980</v>
      </c>
      <c r="U321" t="s">
        <v>1999</v>
      </c>
      <c r="V321" t="s">
        <v>2022</v>
      </c>
      <c r="W321">
        <v>300</v>
      </c>
      <c r="Z321" t="s">
        <v>2054</v>
      </c>
      <c r="AA321" t="s">
        <v>2079</v>
      </c>
      <c r="AB321" t="s">
        <v>334</v>
      </c>
      <c r="AD321" t="s">
        <v>2108</v>
      </c>
      <c r="AE321" t="s">
        <v>2061</v>
      </c>
      <c r="AF321" t="s">
        <v>2134</v>
      </c>
      <c r="AG321" t="s">
        <v>2138</v>
      </c>
      <c r="AH321" t="s">
        <v>334</v>
      </c>
      <c r="AI321" t="s">
        <v>2061</v>
      </c>
      <c r="AJ321" t="s">
        <v>2152</v>
      </c>
      <c r="AK321" t="s">
        <v>2134</v>
      </c>
      <c r="AL321" t="s">
        <v>334</v>
      </c>
      <c r="AM321" t="s">
        <v>2061</v>
      </c>
      <c r="AQ321" t="s">
        <v>2309</v>
      </c>
      <c r="AR321" t="s">
        <v>2775</v>
      </c>
      <c r="AS321" t="s">
        <v>3394</v>
      </c>
      <c r="AT321" t="s">
        <v>3403</v>
      </c>
      <c r="AU321" t="s">
        <v>3420</v>
      </c>
      <c r="AV321" t="s">
        <v>2138</v>
      </c>
      <c r="AW321" t="s">
        <v>3461</v>
      </c>
      <c r="AZ321" t="s">
        <v>254</v>
      </c>
      <c r="BA321" t="s">
        <v>2054</v>
      </c>
      <c r="BB321" t="s">
        <v>3582</v>
      </c>
      <c r="BD321" t="s">
        <v>3609</v>
      </c>
      <c r="BG321">
        <v>82243</v>
      </c>
      <c r="BH321">
        <v>300</v>
      </c>
      <c r="BJ321" t="s">
        <v>313</v>
      </c>
      <c r="BK321" t="s">
        <v>2108</v>
      </c>
      <c r="BL321" t="s">
        <v>2061</v>
      </c>
      <c r="BM321" t="s">
        <v>2134</v>
      </c>
      <c r="BN321" t="s">
        <v>3620</v>
      </c>
      <c r="BO321" t="s">
        <v>3622</v>
      </c>
      <c r="BP321" s="2">
        <v>45056</v>
      </c>
      <c r="BQ321" t="s">
        <v>3623</v>
      </c>
      <c r="BR321">
        <v>0.1</v>
      </c>
      <c r="BS321" t="s">
        <v>3609</v>
      </c>
      <c r="BW321" s="3">
        <v>45056</v>
      </c>
      <c r="BX321">
        <v>300</v>
      </c>
      <c r="BY321" t="s">
        <v>3625</v>
      </c>
      <c r="BZ321" t="s">
        <v>3945</v>
      </c>
      <c r="CB321" t="s">
        <v>4564</v>
      </c>
      <c r="CD321" t="s">
        <v>4567</v>
      </c>
      <c r="CE321" t="s">
        <v>4569</v>
      </c>
      <c r="CJ321">
        <v>1</v>
      </c>
      <c r="CM321" t="s">
        <v>4572</v>
      </c>
    </row>
    <row r="322" spans="1:91" x14ac:dyDescent="0.3">
      <c r="A322" t="s">
        <v>150</v>
      </c>
      <c r="B322" t="s">
        <v>194</v>
      </c>
      <c r="C322" t="s">
        <v>254</v>
      </c>
      <c r="D322" t="s">
        <v>313</v>
      </c>
      <c r="E322" t="s">
        <v>365</v>
      </c>
      <c r="F322" t="s">
        <v>365</v>
      </c>
      <c r="G322" t="s">
        <v>493</v>
      </c>
      <c r="H322" t="s">
        <v>679</v>
      </c>
      <c r="I322" t="s">
        <v>857</v>
      </c>
      <c r="J322" t="s">
        <v>982</v>
      </c>
      <c r="K322" t="s">
        <v>1020</v>
      </c>
      <c r="L322" t="s">
        <v>1026</v>
      </c>
      <c r="M322" t="s">
        <v>1028</v>
      </c>
      <c r="N322" t="s">
        <v>1030</v>
      </c>
      <c r="O322" s="2">
        <v>45033</v>
      </c>
      <c r="P322" s="2">
        <v>45033</v>
      </c>
      <c r="Q322" s="2">
        <v>44911</v>
      </c>
      <c r="R322" t="s">
        <v>1353</v>
      </c>
      <c r="S322" t="s">
        <v>1971</v>
      </c>
      <c r="T322" t="s">
        <v>1980</v>
      </c>
      <c r="U322" t="s">
        <v>1999</v>
      </c>
      <c r="V322" t="s">
        <v>2022</v>
      </c>
      <c r="W322">
        <v>300</v>
      </c>
      <c r="Z322" t="s">
        <v>2054</v>
      </c>
      <c r="AA322" t="s">
        <v>2079</v>
      </c>
      <c r="AB322" t="s">
        <v>334</v>
      </c>
      <c r="AD322" t="s">
        <v>2108</v>
      </c>
      <c r="AE322" t="s">
        <v>2061</v>
      </c>
      <c r="AF322" t="s">
        <v>2134</v>
      </c>
      <c r="AG322" t="s">
        <v>2138</v>
      </c>
      <c r="AH322" t="s">
        <v>334</v>
      </c>
      <c r="AI322" t="s">
        <v>2061</v>
      </c>
      <c r="AJ322" t="s">
        <v>2152</v>
      </c>
      <c r="AK322" t="s">
        <v>2134</v>
      </c>
      <c r="AL322" t="s">
        <v>334</v>
      </c>
      <c r="AM322" t="s">
        <v>2061</v>
      </c>
      <c r="AQ322" t="s">
        <v>2309</v>
      </c>
      <c r="AR322" t="s">
        <v>2776</v>
      </c>
      <c r="AS322" t="s">
        <v>3394</v>
      </c>
      <c r="AT322" t="s">
        <v>3403</v>
      </c>
      <c r="AU322" t="s">
        <v>3420</v>
      </c>
      <c r="AV322" t="s">
        <v>2138</v>
      </c>
      <c r="AW322" t="s">
        <v>3461</v>
      </c>
      <c r="AZ322" t="s">
        <v>254</v>
      </c>
      <c r="BA322" t="s">
        <v>2054</v>
      </c>
      <c r="BB322" t="s">
        <v>3582</v>
      </c>
      <c r="BD322" t="s">
        <v>3609</v>
      </c>
      <c r="BG322">
        <v>82247</v>
      </c>
      <c r="BH322">
        <v>300</v>
      </c>
      <c r="BJ322" t="s">
        <v>313</v>
      </c>
      <c r="BK322" t="s">
        <v>2108</v>
      </c>
      <c r="BL322" t="s">
        <v>2061</v>
      </c>
      <c r="BM322" t="s">
        <v>2134</v>
      </c>
      <c r="BN322" t="s">
        <v>3620</v>
      </c>
      <c r="BO322" t="s">
        <v>3622</v>
      </c>
      <c r="BP322" s="2">
        <v>45056</v>
      </c>
      <c r="BQ322" t="s">
        <v>3623</v>
      </c>
      <c r="BR322">
        <v>0.1</v>
      </c>
      <c r="BS322" t="s">
        <v>3609</v>
      </c>
      <c r="BW322" s="3">
        <v>45056</v>
      </c>
      <c r="BX322">
        <v>300</v>
      </c>
      <c r="BY322" t="s">
        <v>3625</v>
      </c>
      <c r="BZ322" t="s">
        <v>3946</v>
      </c>
      <c r="CB322" t="s">
        <v>4564</v>
      </c>
      <c r="CD322" t="s">
        <v>4567</v>
      </c>
      <c r="CE322" t="s">
        <v>4569</v>
      </c>
      <c r="CJ322">
        <v>1</v>
      </c>
      <c r="CM322" t="s">
        <v>4572</v>
      </c>
    </row>
    <row r="323" spans="1:91" x14ac:dyDescent="0.3">
      <c r="A323" t="s">
        <v>116</v>
      </c>
      <c r="B323" t="s">
        <v>194</v>
      </c>
      <c r="C323" t="s">
        <v>220</v>
      </c>
      <c r="D323" t="s">
        <v>298</v>
      </c>
      <c r="E323" t="s">
        <v>319</v>
      </c>
      <c r="F323" t="s">
        <v>319</v>
      </c>
      <c r="G323" t="s">
        <v>494</v>
      </c>
      <c r="H323" t="s">
        <v>680</v>
      </c>
      <c r="I323" t="s">
        <v>850</v>
      </c>
      <c r="J323" t="s">
        <v>947</v>
      </c>
      <c r="K323" t="s">
        <v>1019</v>
      </c>
      <c r="L323" t="s">
        <v>1026</v>
      </c>
      <c r="M323" t="s">
        <v>1028</v>
      </c>
      <c r="N323" t="s">
        <v>1030</v>
      </c>
      <c r="O323" s="2">
        <v>45033</v>
      </c>
      <c r="P323" s="2">
        <v>45033</v>
      </c>
      <c r="Q323" s="2">
        <v>45030</v>
      </c>
      <c r="R323" t="s">
        <v>1354</v>
      </c>
      <c r="S323" t="s">
        <v>1971</v>
      </c>
      <c r="T323" t="s">
        <v>1980</v>
      </c>
      <c r="U323" t="s">
        <v>1994</v>
      </c>
      <c r="V323" t="s">
        <v>2016</v>
      </c>
      <c r="W323">
        <v>146</v>
      </c>
      <c r="Z323" t="s">
        <v>2046</v>
      </c>
      <c r="AA323" t="s">
        <v>340</v>
      </c>
      <c r="AB323" t="s">
        <v>2072</v>
      </c>
      <c r="AD323" t="s">
        <v>334</v>
      </c>
      <c r="AE323" t="s">
        <v>2061</v>
      </c>
      <c r="AF323" t="s">
        <v>2134</v>
      </c>
      <c r="AG323" t="s">
        <v>2137</v>
      </c>
      <c r="AH323" t="s">
        <v>2072</v>
      </c>
      <c r="AI323" t="s">
        <v>2061</v>
      </c>
      <c r="AJ323" t="s">
        <v>2152</v>
      </c>
      <c r="AK323" t="s">
        <v>2134</v>
      </c>
      <c r="AL323" t="s">
        <v>2072</v>
      </c>
      <c r="AM323" t="s">
        <v>2061</v>
      </c>
      <c r="AQ323" t="s">
        <v>2310</v>
      </c>
      <c r="AR323" t="s">
        <v>2777</v>
      </c>
      <c r="AS323" t="s">
        <v>3401</v>
      </c>
      <c r="AT323" t="s">
        <v>3403</v>
      </c>
      <c r="AU323" t="s">
        <v>3404</v>
      </c>
      <c r="AV323" t="s">
        <v>2137</v>
      </c>
      <c r="AW323" t="s">
        <v>3450</v>
      </c>
      <c r="AZ323" t="s">
        <v>3498</v>
      </c>
      <c r="BA323" t="s">
        <v>2046</v>
      </c>
      <c r="BB323" t="s">
        <v>3566</v>
      </c>
      <c r="BD323" t="s">
        <v>3609</v>
      </c>
      <c r="BG323">
        <v>82271</v>
      </c>
      <c r="BH323">
        <v>146</v>
      </c>
      <c r="BJ323" t="s">
        <v>298</v>
      </c>
      <c r="BK323" t="s">
        <v>334</v>
      </c>
      <c r="BL323" t="s">
        <v>2061</v>
      </c>
      <c r="BM323" t="s">
        <v>2134</v>
      </c>
      <c r="BN323" t="s">
        <v>3620</v>
      </c>
      <c r="BO323" t="s">
        <v>3622</v>
      </c>
      <c r="BP323" s="2">
        <v>45056</v>
      </c>
      <c r="BQ323" t="s">
        <v>3623</v>
      </c>
      <c r="BR323">
        <v>0.1</v>
      </c>
      <c r="BS323" t="s">
        <v>3609</v>
      </c>
      <c r="BW323" s="3">
        <v>45056</v>
      </c>
      <c r="BX323">
        <v>146</v>
      </c>
      <c r="BY323" t="s">
        <v>3625</v>
      </c>
      <c r="BZ323" t="s">
        <v>3947</v>
      </c>
      <c r="CB323" t="s">
        <v>4564</v>
      </c>
      <c r="CD323" t="s">
        <v>4567</v>
      </c>
      <c r="CE323" t="s">
        <v>4569</v>
      </c>
      <c r="CJ323">
        <v>1</v>
      </c>
      <c r="CM323" t="s">
        <v>4572</v>
      </c>
    </row>
    <row r="324" spans="1:91" x14ac:dyDescent="0.3">
      <c r="A324" t="s">
        <v>127</v>
      </c>
      <c r="B324" t="s">
        <v>194</v>
      </c>
      <c r="C324" t="s">
        <v>231</v>
      </c>
      <c r="D324" t="s">
        <v>298</v>
      </c>
      <c r="E324" t="s">
        <v>319</v>
      </c>
      <c r="F324" t="s">
        <v>319</v>
      </c>
      <c r="G324" t="s">
        <v>495</v>
      </c>
      <c r="H324" t="s">
        <v>681</v>
      </c>
      <c r="I324" t="s">
        <v>858</v>
      </c>
      <c r="J324" t="s">
        <v>983</v>
      </c>
      <c r="K324" t="s">
        <v>1023</v>
      </c>
      <c r="L324" t="s">
        <v>1026</v>
      </c>
      <c r="M324" t="s">
        <v>1028</v>
      </c>
      <c r="N324" t="s">
        <v>1030</v>
      </c>
      <c r="O324" s="2">
        <v>45034</v>
      </c>
      <c r="P324" s="2">
        <v>45034</v>
      </c>
      <c r="Q324" s="2">
        <v>45027</v>
      </c>
      <c r="R324" t="s">
        <v>1355</v>
      </c>
      <c r="S324" t="s">
        <v>1971</v>
      </c>
      <c r="T324" t="s">
        <v>1980</v>
      </c>
      <c r="U324" t="s">
        <v>1994</v>
      </c>
      <c r="V324" t="s">
        <v>2016</v>
      </c>
      <c r="W324">
        <v>71</v>
      </c>
      <c r="Z324" t="s">
        <v>2046</v>
      </c>
      <c r="AA324" t="s">
        <v>340</v>
      </c>
      <c r="AB324" t="s">
        <v>2072</v>
      </c>
      <c r="AD324" t="s">
        <v>334</v>
      </c>
      <c r="AE324" t="s">
        <v>2061</v>
      </c>
      <c r="AF324" t="s">
        <v>2134</v>
      </c>
      <c r="AG324" t="s">
        <v>2137</v>
      </c>
      <c r="AH324" t="s">
        <v>2072</v>
      </c>
      <c r="AI324" t="s">
        <v>2061</v>
      </c>
      <c r="AJ324" t="s">
        <v>2152</v>
      </c>
      <c r="AK324" t="s">
        <v>2134</v>
      </c>
      <c r="AL324" t="s">
        <v>2072</v>
      </c>
      <c r="AM324" t="s">
        <v>2061</v>
      </c>
      <c r="AQ324" t="s">
        <v>2311</v>
      </c>
      <c r="AR324" t="s">
        <v>2778</v>
      </c>
      <c r="AS324" t="s">
        <v>3401</v>
      </c>
      <c r="AT324" t="s">
        <v>3403</v>
      </c>
      <c r="AU324" t="s">
        <v>3404</v>
      </c>
      <c r="AV324" t="s">
        <v>2137</v>
      </c>
      <c r="AW324" t="s">
        <v>3450</v>
      </c>
      <c r="AZ324" t="s">
        <v>3506</v>
      </c>
      <c r="BA324" t="s">
        <v>2046</v>
      </c>
      <c r="BB324" t="s">
        <v>3566</v>
      </c>
      <c r="BD324" t="s">
        <v>3609</v>
      </c>
      <c r="BG324">
        <v>82431</v>
      </c>
      <c r="BH324">
        <v>71</v>
      </c>
      <c r="BJ324" t="s">
        <v>3612</v>
      </c>
      <c r="BK324" t="s">
        <v>3615</v>
      </c>
      <c r="BL324" t="s">
        <v>3617</v>
      </c>
      <c r="BM324" t="s">
        <v>3619</v>
      </c>
      <c r="BN324" t="s">
        <v>3620</v>
      </c>
      <c r="BO324" t="s">
        <v>3622</v>
      </c>
      <c r="BP324" s="2">
        <v>45056</v>
      </c>
      <c r="BQ324" t="s">
        <v>3623</v>
      </c>
      <c r="BR324">
        <v>0.1</v>
      </c>
      <c r="BS324" t="s">
        <v>3609</v>
      </c>
      <c r="BW324" s="3">
        <v>45056</v>
      </c>
      <c r="BX324">
        <v>71</v>
      </c>
      <c r="BY324" t="s">
        <v>3625</v>
      </c>
      <c r="BZ324" t="s">
        <v>3948</v>
      </c>
      <c r="CB324" t="s">
        <v>4564</v>
      </c>
      <c r="CD324" t="s">
        <v>4567</v>
      </c>
      <c r="CE324" t="s">
        <v>4569</v>
      </c>
      <c r="CJ324">
        <v>1</v>
      </c>
      <c r="CM324" t="s">
        <v>4572</v>
      </c>
    </row>
    <row r="325" spans="1:91" x14ac:dyDescent="0.3">
      <c r="A325" t="s">
        <v>127</v>
      </c>
      <c r="B325" t="s">
        <v>194</v>
      </c>
      <c r="C325" t="s">
        <v>231</v>
      </c>
      <c r="D325" t="s">
        <v>298</v>
      </c>
      <c r="E325" t="s">
        <v>319</v>
      </c>
      <c r="F325" t="s">
        <v>319</v>
      </c>
      <c r="G325" t="s">
        <v>495</v>
      </c>
      <c r="H325" t="s">
        <v>681</v>
      </c>
      <c r="I325" t="s">
        <v>858</v>
      </c>
      <c r="J325" t="s">
        <v>983</v>
      </c>
      <c r="K325" t="s">
        <v>1023</v>
      </c>
      <c r="L325" t="s">
        <v>1026</v>
      </c>
      <c r="M325" t="s">
        <v>1028</v>
      </c>
      <c r="N325" t="s">
        <v>1030</v>
      </c>
      <c r="O325" s="2">
        <v>45034</v>
      </c>
      <c r="P325" s="2">
        <v>45034</v>
      </c>
      <c r="Q325" s="2">
        <v>45032</v>
      </c>
      <c r="R325" t="s">
        <v>1356</v>
      </c>
      <c r="S325" t="s">
        <v>1971</v>
      </c>
      <c r="T325" t="s">
        <v>1980</v>
      </c>
      <c r="U325" t="s">
        <v>1994</v>
      </c>
      <c r="V325" t="s">
        <v>2016</v>
      </c>
      <c r="W325">
        <v>985</v>
      </c>
      <c r="Z325" t="s">
        <v>2046</v>
      </c>
      <c r="AA325" t="s">
        <v>340</v>
      </c>
      <c r="AB325" t="s">
        <v>2072</v>
      </c>
      <c r="AD325" t="s">
        <v>334</v>
      </c>
      <c r="AE325" t="s">
        <v>2061</v>
      </c>
      <c r="AF325" t="s">
        <v>2134</v>
      </c>
      <c r="AG325" t="s">
        <v>2137</v>
      </c>
      <c r="AH325" t="s">
        <v>2072</v>
      </c>
      <c r="AI325" t="s">
        <v>2061</v>
      </c>
      <c r="AJ325" t="s">
        <v>2152</v>
      </c>
      <c r="AK325" t="s">
        <v>2134</v>
      </c>
      <c r="AL325" t="s">
        <v>2072</v>
      </c>
      <c r="AM325" t="s">
        <v>2061</v>
      </c>
      <c r="AQ325" t="s">
        <v>2311</v>
      </c>
      <c r="AR325" t="s">
        <v>2779</v>
      </c>
      <c r="AS325" t="s">
        <v>3401</v>
      </c>
      <c r="AT325" t="s">
        <v>3403</v>
      </c>
      <c r="AU325" t="s">
        <v>3404</v>
      </c>
      <c r="AV325" t="s">
        <v>2137</v>
      </c>
      <c r="AW325" t="s">
        <v>3450</v>
      </c>
      <c r="AZ325" t="s">
        <v>3506</v>
      </c>
      <c r="BA325" t="s">
        <v>2046</v>
      </c>
      <c r="BB325" t="s">
        <v>3566</v>
      </c>
      <c r="BD325" t="s">
        <v>3609</v>
      </c>
      <c r="BG325">
        <v>82436</v>
      </c>
      <c r="BH325">
        <v>985</v>
      </c>
      <c r="BJ325" t="s">
        <v>3612</v>
      </c>
      <c r="BK325" t="s">
        <v>3615</v>
      </c>
      <c r="BL325" t="s">
        <v>3617</v>
      </c>
      <c r="BM325" t="s">
        <v>3619</v>
      </c>
      <c r="BN325" t="s">
        <v>3620</v>
      </c>
      <c r="BO325" t="s">
        <v>3622</v>
      </c>
      <c r="BP325" s="2">
        <v>45056</v>
      </c>
      <c r="BQ325" t="s">
        <v>3623</v>
      </c>
      <c r="BR325">
        <v>0.1</v>
      </c>
      <c r="BS325" t="s">
        <v>3609</v>
      </c>
      <c r="BW325" s="3">
        <v>45056</v>
      </c>
      <c r="BX325">
        <v>985</v>
      </c>
      <c r="BY325" t="s">
        <v>3625</v>
      </c>
      <c r="BZ325" t="s">
        <v>3949</v>
      </c>
      <c r="CB325" t="s">
        <v>4564</v>
      </c>
      <c r="CD325" t="s">
        <v>4567</v>
      </c>
      <c r="CE325" t="s">
        <v>4569</v>
      </c>
      <c r="CJ325">
        <v>1</v>
      </c>
      <c r="CM325" t="s">
        <v>4572</v>
      </c>
    </row>
    <row r="326" spans="1:91" x14ac:dyDescent="0.3">
      <c r="A326" t="s">
        <v>151</v>
      </c>
      <c r="B326" t="s">
        <v>194</v>
      </c>
      <c r="C326" t="s">
        <v>255</v>
      </c>
      <c r="D326" t="s">
        <v>303</v>
      </c>
      <c r="E326" t="s">
        <v>366</v>
      </c>
      <c r="F326" t="s">
        <v>366</v>
      </c>
      <c r="G326" t="s">
        <v>496</v>
      </c>
      <c r="H326" t="s">
        <v>682</v>
      </c>
      <c r="I326" t="s">
        <v>859</v>
      </c>
      <c r="J326" t="s">
        <v>984</v>
      </c>
      <c r="K326" t="s">
        <v>1022</v>
      </c>
      <c r="L326" t="s">
        <v>1026</v>
      </c>
      <c r="M326" t="s">
        <v>1029</v>
      </c>
      <c r="N326" t="s">
        <v>1030</v>
      </c>
      <c r="O326" s="2">
        <v>45034</v>
      </c>
      <c r="P326" s="2">
        <v>45034</v>
      </c>
      <c r="Q326" s="2">
        <v>45029</v>
      </c>
      <c r="R326" t="s">
        <v>1357</v>
      </c>
      <c r="S326" t="s">
        <v>1977</v>
      </c>
      <c r="T326" t="s">
        <v>1023</v>
      </c>
      <c r="U326" t="s">
        <v>2003</v>
      </c>
      <c r="V326" t="s">
        <v>2027</v>
      </c>
      <c r="W326">
        <v>1440</v>
      </c>
      <c r="Z326" t="s">
        <v>366</v>
      </c>
      <c r="AA326" t="s">
        <v>340</v>
      </c>
      <c r="AB326" t="s">
        <v>2072</v>
      </c>
      <c r="AD326" t="s">
        <v>2063</v>
      </c>
      <c r="AE326" t="s">
        <v>2061</v>
      </c>
      <c r="AF326" t="s">
        <v>2134</v>
      </c>
      <c r="AG326" t="s">
        <v>2137</v>
      </c>
      <c r="AH326" t="s">
        <v>2072</v>
      </c>
      <c r="AI326" t="s">
        <v>2061</v>
      </c>
      <c r="AJ326" t="s">
        <v>2152</v>
      </c>
      <c r="AK326" t="s">
        <v>2134</v>
      </c>
      <c r="AL326" t="s">
        <v>2072</v>
      </c>
      <c r="AM326" t="s">
        <v>2061</v>
      </c>
      <c r="AQ326" t="s">
        <v>2312</v>
      </c>
      <c r="AR326" t="s">
        <v>2780</v>
      </c>
      <c r="AS326" t="s">
        <v>3401</v>
      </c>
      <c r="AT326" t="s">
        <v>3403</v>
      </c>
      <c r="AU326" t="s">
        <v>3404</v>
      </c>
      <c r="AV326" t="s">
        <v>2137</v>
      </c>
      <c r="AW326" t="s">
        <v>3450</v>
      </c>
      <c r="AZ326" t="s">
        <v>3524</v>
      </c>
      <c r="BA326" t="s">
        <v>366</v>
      </c>
      <c r="BB326" t="s">
        <v>3566</v>
      </c>
      <c r="BD326" t="s">
        <v>3609</v>
      </c>
      <c r="BG326">
        <v>82479</v>
      </c>
      <c r="BH326">
        <v>1440</v>
      </c>
      <c r="BJ326" t="s">
        <v>303</v>
      </c>
      <c r="BK326" t="s">
        <v>2063</v>
      </c>
      <c r="BL326" t="s">
        <v>2061</v>
      </c>
      <c r="BM326" t="s">
        <v>2134</v>
      </c>
      <c r="BN326" t="s">
        <v>3621</v>
      </c>
      <c r="BO326" t="s">
        <v>3622</v>
      </c>
      <c r="BP326" s="2">
        <v>45056</v>
      </c>
      <c r="BQ326" t="s">
        <v>3623</v>
      </c>
      <c r="BR326">
        <v>0.1</v>
      </c>
      <c r="BS326" t="s">
        <v>3609</v>
      </c>
      <c r="BW326" s="3">
        <v>45056</v>
      </c>
      <c r="BX326">
        <v>1440</v>
      </c>
      <c r="BY326" t="s">
        <v>3625</v>
      </c>
      <c r="BZ326" t="s">
        <v>3950</v>
      </c>
      <c r="CB326" t="s">
        <v>4564</v>
      </c>
      <c r="CD326" t="s">
        <v>4567</v>
      </c>
      <c r="CE326" t="s">
        <v>4569</v>
      </c>
      <c r="CJ326">
        <v>1</v>
      </c>
      <c r="CM326" t="s">
        <v>4572</v>
      </c>
    </row>
    <row r="327" spans="1:91" x14ac:dyDescent="0.3">
      <c r="A327" t="s">
        <v>151</v>
      </c>
      <c r="B327" t="s">
        <v>194</v>
      </c>
      <c r="C327" t="s">
        <v>255</v>
      </c>
      <c r="D327" t="s">
        <v>303</v>
      </c>
      <c r="E327" t="s">
        <v>366</v>
      </c>
      <c r="F327" t="s">
        <v>366</v>
      </c>
      <c r="G327" t="s">
        <v>496</v>
      </c>
      <c r="H327" t="s">
        <v>682</v>
      </c>
      <c r="I327" t="s">
        <v>859</v>
      </c>
      <c r="J327" t="s">
        <v>984</v>
      </c>
      <c r="K327" t="s">
        <v>1022</v>
      </c>
      <c r="L327" t="s">
        <v>1026</v>
      </c>
      <c r="M327" t="s">
        <v>1029</v>
      </c>
      <c r="N327" t="s">
        <v>1030</v>
      </c>
      <c r="O327" s="2">
        <v>45034</v>
      </c>
      <c r="P327" s="2">
        <v>45034</v>
      </c>
      <c r="Q327" s="2">
        <v>45031</v>
      </c>
      <c r="R327" t="s">
        <v>1358</v>
      </c>
      <c r="S327" t="s">
        <v>1977</v>
      </c>
      <c r="T327" t="s">
        <v>1023</v>
      </c>
      <c r="U327" t="s">
        <v>2003</v>
      </c>
      <c r="V327" t="s">
        <v>2027</v>
      </c>
      <c r="W327">
        <v>1800</v>
      </c>
      <c r="Z327" t="s">
        <v>366</v>
      </c>
      <c r="AA327" t="s">
        <v>340</v>
      </c>
      <c r="AB327" t="s">
        <v>2072</v>
      </c>
      <c r="AD327" t="s">
        <v>2063</v>
      </c>
      <c r="AE327" t="s">
        <v>2061</v>
      </c>
      <c r="AF327" t="s">
        <v>2134</v>
      </c>
      <c r="AG327" t="s">
        <v>2137</v>
      </c>
      <c r="AH327" t="s">
        <v>2072</v>
      </c>
      <c r="AI327" t="s">
        <v>2061</v>
      </c>
      <c r="AJ327" t="s">
        <v>2152</v>
      </c>
      <c r="AK327" t="s">
        <v>2134</v>
      </c>
      <c r="AL327" t="s">
        <v>2072</v>
      </c>
      <c r="AM327" t="s">
        <v>2061</v>
      </c>
      <c r="AQ327" t="s">
        <v>2312</v>
      </c>
      <c r="AR327" t="s">
        <v>2781</v>
      </c>
      <c r="AS327" t="s">
        <v>3401</v>
      </c>
      <c r="AT327" t="s">
        <v>3403</v>
      </c>
      <c r="AU327" t="s">
        <v>3404</v>
      </c>
      <c r="AV327" t="s">
        <v>2137</v>
      </c>
      <c r="AW327" t="s">
        <v>3450</v>
      </c>
      <c r="AZ327" t="s">
        <v>3524</v>
      </c>
      <c r="BA327" t="s">
        <v>366</v>
      </c>
      <c r="BB327" t="s">
        <v>3566</v>
      </c>
      <c r="BD327" t="s">
        <v>3609</v>
      </c>
      <c r="BG327">
        <v>82481</v>
      </c>
      <c r="BH327">
        <v>1800</v>
      </c>
      <c r="BJ327" t="s">
        <v>303</v>
      </c>
      <c r="BK327" t="s">
        <v>2063</v>
      </c>
      <c r="BL327" t="s">
        <v>2061</v>
      </c>
      <c r="BM327" t="s">
        <v>2134</v>
      </c>
      <c r="BN327" t="s">
        <v>3621</v>
      </c>
      <c r="BO327" t="s">
        <v>3622</v>
      </c>
      <c r="BP327" s="2">
        <v>45056</v>
      </c>
      <c r="BQ327" t="s">
        <v>3623</v>
      </c>
      <c r="BR327">
        <v>0.1</v>
      </c>
      <c r="BS327" t="s">
        <v>3609</v>
      </c>
      <c r="BW327" s="3">
        <v>45056</v>
      </c>
      <c r="BX327">
        <v>1800</v>
      </c>
      <c r="BY327" t="s">
        <v>3625</v>
      </c>
      <c r="BZ327" t="s">
        <v>3951</v>
      </c>
      <c r="CB327" t="s">
        <v>4564</v>
      </c>
      <c r="CD327" t="s">
        <v>4567</v>
      </c>
      <c r="CE327" t="s">
        <v>4569</v>
      </c>
      <c r="CJ327">
        <v>1</v>
      </c>
      <c r="CM327" t="s">
        <v>4572</v>
      </c>
    </row>
    <row r="328" spans="1:91" x14ac:dyDescent="0.3">
      <c r="A328" t="s">
        <v>151</v>
      </c>
      <c r="B328" t="s">
        <v>194</v>
      </c>
      <c r="C328" t="s">
        <v>255</v>
      </c>
      <c r="D328" t="s">
        <v>303</v>
      </c>
      <c r="E328" t="s">
        <v>366</v>
      </c>
      <c r="F328" t="s">
        <v>366</v>
      </c>
      <c r="G328" t="s">
        <v>496</v>
      </c>
      <c r="H328" t="s">
        <v>682</v>
      </c>
      <c r="I328" t="s">
        <v>859</v>
      </c>
      <c r="J328" t="s">
        <v>984</v>
      </c>
      <c r="K328" t="s">
        <v>1022</v>
      </c>
      <c r="L328" t="s">
        <v>1026</v>
      </c>
      <c r="M328" t="s">
        <v>1029</v>
      </c>
      <c r="N328" t="s">
        <v>1030</v>
      </c>
      <c r="O328" s="2">
        <v>45034</v>
      </c>
      <c r="P328" s="2">
        <v>45034</v>
      </c>
      <c r="Q328" s="2">
        <v>45032</v>
      </c>
      <c r="R328" t="s">
        <v>1359</v>
      </c>
      <c r="S328" t="s">
        <v>1977</v>
      </c>
      <c r="T328" t="s">
        <v>1023</v>
      </c>
      <c r="U328" t="s">
        <v>2003</v>
      </c>
      <c r="V328" t="s">
        <v>2027</v>
      </c>
      <c r="W328">
        <v>1800</v>
      </c>
      <c r="Z328" t="s">
        <v>366</v>
      </c>
      <c r="AA328" t="s">
        <v>340</v>
      </c>
      <c r="AB328" t="s">
        <v>2072</v>
      </c>
      <c r="AD328" t="s">
        <v>2063</v>
      </c>
      <c r="AE328" t="s">
        <v>2061</v>
      </c>
      <c r="AF328" t="s">
        <v>2134</v>
      </c>
      <c r="AG328" t="s">
        <v>2137</v>
      </c>
      <c r="AH328" t="s">
        <v>2072</v>
      </c>
      <c r="AI328" t="s">
        <v>2061</v>
      </c>
      <c r="AJ328" t="s">
        <v>2152</v>
      </c>
      <c r="AK328" t="s">
        <v>2134</v>
      </c>
      <c r="AL328" t="s">
        <v>2072</v>
      </c>
      <c r="AM328" t="s">
        <v>2061</v>
      </c>
      <c r="AQ328" t="s">
        <v>2312</v>
      </c>
      <c r="AR328" t="s">
        <v>2782</v>
      </c>
      <c r="AS328" t="s">
        <v>3401</v>
      </c>
      <c r="AT328" t="s">
        <v>3403</v>
      </c>
      <c r="AU328" t="s">
        <v>3404</v>
      </c>
      <c r="AV328" t="s">
        <v>2137</v>
      </c>
      <c r="AW328" t="s">
        <v>3450</v>
      </c>
      <c r="AZ328" t="s">
        <v>3524</v>
      </c>
      <c r="BA328" t="s">
        <v>366</v>
      </c>
      <c r="BB328" t="s">
        <v>3566</v>
      </c>
      <c r="BD328" t="s">
        <v>3609</v>
      </c>
      <c r="BG328">
        <v>82482</v>
      </c>
      <c r="BH328">
        <v>1800</v>
      </c>
      <c r="BJ328" t="s">
        <v>303</v>
      </c>
      <c r="BK328" t="s">
        <v>2063</v>
      </c>
      <c r="BL328" t="s">
        <v>2061</v>
      </c>
      <c r="BM328" t="s">
        <v>2134</v>
      </c>
      <c r="BN328" t="s">
        <v>3621</v>
      </c>
      <c r="BO328" t="s">
        <v>3622</v>
      </c>
      <c r="BP328" s="2">
        <v>45056</v>
      </c>
      <c r="BQ328" t="s">
        <v>3623</v>
      </c>
      <c r="BR328">
        <v>0.1</v>
      </c>
      <c r="BS328" t="s">
        <v>3609</v>
      </c>
      <c r="BW328" s="3">
        <v>45056</v>
      </c>
      <c r="BX328">
        <v>1800</v>
      </c>
      <c r="BY328" t="s">
        <v>3625</v>
      </c>
      <c r="BZ328" t="s">
        <v>3952</v>
      </c>
      <c r="CB328" t="s">
        <v>4564</v>
      </c>
      <c r="CD328" t="s">
        <v>4567</v>
      </c>
      <c r="CE328" t="s">
        <v>4569</v>
      </c>
      <c r="CJ328">
        <v>1</v>
      </c>
      <c r="CM328" t="s">
        <v>4572</v>
      </c>
    </row>
    <row r="329" spans="1:91" x14ac:dyDescent="0.3">
      <c r="A329" t="s">
        <v>151</v>
      </c>
      <c r="B329" t="s">
        <v>194</v>
      </c>
      <c r="C329" t="s">
        <v>255</v>
      </c>
      <c r="D329" t="s">
        <v>303</v>
      </c>
      <c r="E329" t="s">
        <v>366</v>
      </c>
      <c r="F329" t="s">
        <v>366</v>
      </c>
      <c r="G329" t="s">
        <v>496</v>
      </c>
      <c r="H329" t="s">
        <v>682</v>
      </c>
      <c r="I329" t="s">
        <v>859</v>
      </c>
      <c r="J329" t="s">
        <v>984</v>
      </c>
      <c r="K329" t="s">
        <v>1022</v>
      </c>
      <c r="L329" t="s">
        <v>1026</v>
      </c>
      <c r="M329" t="s">
        <v>1029</v>
      </c>
      <c r="N329" t="s">
        <v>1030</v>
      </c>
      <c r="O329" s="2">
        <v>45034</v>
      </c>
      <c r="P329" s="2">
        <v>45034</v>
      </c>
      <c r="Q329" s="2">
        <v>45029</v>
      </c>
      <c r="R329" t="s">
        <v>1360</v>
      </c>
      <c r="S329" t="s">
        <v>1971</v>
      </c>
      <c r="T329" t="s">
        <v>1980</v>
      </c>
      <c r="U329" t="s">
        <v>1994</v>
      </c>
      <c r="V329" t="s">
        <v>2016</v>
      </c>
      <c r="W329">
        <v>245</v>
      </c>
      <c r="Z329" t="s">
        <v>366</v>
      </c>
      <c r="AA329" t="s">
        <v>340</v>
      </c>
      <c r="AB329" t="s">
        <v>2072</v>
      </c>
      <c r="AD329" t="s">
        <v>2063</v>
      </c>
      <c r="AE329" t="s">
        <v>2061</v>
      </c>
      <c r="AF329" t="s">
        <v>2134</v>
      </c>
      <c r="AG329" t="s">
        <v>2137</v>
      </c>
      <c r="AH329" t="s">
        <v>2072</v>
      </c>
      <c r="AI329" t="s">
        <v>2061</v>
      </c>
      <c r="AJ329" t="s">
        <v>2152</v>
      </c>
      <c r="AK329" t="s">
        <v>2134</v>
      </c>
      <c r="AL329" t="s">
        <v>2072</v>
      </c>
      <c r="AM329" t="s">
        <v>2061</v>
      </c>
      <c r="AQ329" t="s">
        <v>2313</v>
      </c>
      <c r="AR329" t="s">
        <v>2783</v>
      </c>
      <c r="AS329" t="s">
        <v>3401</v>
      </c>
      <c r="AT329" t="s">
        <v>3403</v>
      </c>
      <c r="AU329" t="s">
        <v>3404</v>
      </c>
      <c r="AV329" t="s">
        <v>2137</v>
      </c>
      <c r="AW329" t="s">
        <v>3450</v>
      </c>
      <c r="AZ329" t="s">
        <v>3524</v>
      </c>
      <c r="BA329" t="s">
        <v>366</v>
      </c>
      <c r="BB329" t="s">
        <v>3566</v>
      </c>
      <c r="BD329" t="s">
        <v>3609</v>
      </c>
      <c r="BG329">
        <v>82483</v>
      </c>
      <c r="BH329">
        <v>245</v>
      </c>
      <c r="BJ329" t="s">
        <v>303</v>
      </c>
      <c r="BK329" t="s">
        <v>2063</v>
      </c>
      <c r="BL329" t="s">
        <v>2061</v>
      </c>
      <c r="BM329" t="s">
        <v>2134</v>
      </c>
      <c r="BN329" t="s">
        <v>3620</v>
      </c>
      <c r="BO329" t="s">
        <v>3622</v>
      </c>
      <c r="BP329" s="2">
        <v>45056</v>
      </c>
      <c r="BQ329" t="s">
        <v>3623</v>
      </c>
      <c r="BR329">
        <v>0.1</v>
      </c>
      <c r="BS329" t="s">
        <v>3609</v>
      </c>
      <c r="BW329" s="3">
        <v>45056</v>
      </c>
      <c r="BX329">
        <v>245</v>
      </c>
      <c r="BY329" t="s">
        <v>3625</v>
      </c>
      <c r="BZ329" t="s">
        <v>3953</v>
      </c>
      <c r="CB329" t="s">
        <v>4564</v>
      </c>
      <c r="CD329" t="s">
        <v>4567</v>
      </c>
      <c r="CE329" t="s">
        <v>4569</v>
      </c>
      <c r="CJ329">
        <v>1</v>
      </c>
      <c r="CM329" t="s">
        <v>4572</v>
      </c>
    </row>
    <row r="330" spans="1:91" x14ac:dyDescent="0.3">
      <c r="A330" t="s">
        <v>151</v>
      </c>
      <c r="B330" t="s">
        <v>194</v>
      </c>
      <c r="C330" t="s">
        <v>255</v>
      </c>
      <c r="D330" t="s">
        <v>303</v>
      </c>
      <c r="E330" t="s">
        <v>366</v>
      </c>
      <c r="F330" t="s">
        <v>366</v>
      </c>
      <c r="G330" t="s">
        <v>496</v>
      </c>
      <c r="H330" t="s">
        <v>682</v>
      </c>
      <c r="I330" t="s">
        <v>859</v>
      </c>
      <c r="J330" t="s">
        <v>984</v>
      </c>
      <c r="K330" t="s">
        <v>1022</v>
      </c>
      <c r="L330" t="s">
        <v>1026</v>
      </c>
      <c r="M330" t="s">
        <v>1029</v>
      </c>
      <c r="N330" t="s">
        <v>1030</v>
      </c>
      <c r="O330" s="2">
        <v>45034</v>
      </c>
      <c r="P330" s="2">
        <v>45034</v>
      </c>
      <c r="Q330" s="2">
        <v>45032</v>
      </c>
      <c r="R330" t="s">
        <v>1361</v>
      </c>
      <c r="S330" t="s">
        <v>1971</v>
      </c>
      <c r="T330" t="s">
        <v>1980</v>
      </c>
      <c r="U330" t="s">
        <v>1994</v>
      </c>
      <c r="V330" t="s">
        <v>2016</v>
      </c>
      <c r="W330">
        <v>550</v>
      </c>
      <c r="Z330" t="s">
        <v>366</v>
      </c>
      <c r="AA330" t="s">
        <v>340</v>
      </c>
      <c r="AB330" t="s">
        <v>2072</v>
      </c>
      <c r="AD330" t="s">
        <v>2063</v>
      </c>
      <c r="AE330" t="s">
        <v>2061</v>
      </c>
      <c r="AF330" t="s">
        <v>2134</v>
      </c>
      <c r="AG330" t="s">
        <v>2137</v>
      </c>
      <c r="AH330" t="s">
        <v>2072</v>
      </c>
      <c r="AI330" t="s">
        <v>2061</v>
      </c>
      <c r="AJ330" t="s">
        <v>2152</v>
      </c>
      <c r="AK330" t="s">
        <v>2134</v>
      </c>
      <c r="AL330" t="s">
        <v>2072</v>
      </c>
      <c r="AM330" t="s">
        <v>2061</v>
      </c>
      <c r="AQ330" t="s">
        <v>2313</v>
      </c>
      <c r="AR330" t="s">
        <v>2784</v>
      </c>
      <c r="AS330" t="s">
        <v>3401</v>
      </c>
      <c r="AT330" t="s">
        <v>3403</v>
      </c>
      <c r="AU330" t="s">
        <v>3404</v>
      </c>
      <c r="AV330" t="s">
        <v>2137</v>
      </c>
      <c r="AW330" t="s">
        <v>3450</v>
      </c>
      <c r="AZ330" t="s">
        <v>3524</v>
      </c>
      <c r="BA330" t="s">
        <v>366</v>
      </c>
      <c r="BB330" t="s">
        <v>3566</v>
      </c>
      <c r="BD330" t="s">
        <v>3609</v>
      </c>
      <c r="BG330">
        <v>82487</v>
      </c>
      <c r="BH330">
        <v>550</v>
      </c>
      <c r="BJ330" t="s">
        <v>303</v>
      </c>
      <c r="BK330" t="s">
        <v>2063</v>
      </c>
      <c r="BL330" t="s">
        <v>2061</v>
      </c>
      <c r="BM330" t="s">
        <v>2134</v>
      </c>
      <c r="BN330" t="s">
        <v>3620</v>
      </c>
      <c r="BO330" t="s">
        <v>3622</v>
      </c>
      <c r="BP330" s="2">
        <v>45056</v>
      </c>
      <c r="BQ330" t="s">
        <v>3623</v>
      </c>
      <c r="BR330">
        <v>0.1</v>
      </c>
      <c r="BS330" t="s">
        <v>3609</v>
      </c>
      <c r="BW330" s="3">
        <v>45056</v>
      </c>
      <c r="BX330">
        <v>550</v>
      </c>
      <c r="BY330" t="s">
        <v>3625</v>
      </c>
      <c r="BZ330" t="s">
        <v>3954</v>
      </c>
      <c r="CB330" t="s">
        <v>4564</v>
      </c>
      <c r="CD330" t="s">
        <v>4567</v>
      </c>
      <c r="CE330" t="s">
        <v>4569</v>
      </c>
      <c r="CJ330">
        <v>1</v>
      </c>
      <c r="CM330" t="s">
        <v>4572</v>
      </c>
    </row>
    <row r="331" spans="1:91" x14ac:dyDescent="0.3">
      <c r="A331" t="s">
        <v>151</v>
      </c>
      <c r="B331" t="s">
        <v>194</v>
      </c>
      <c r="C331" t="s">
        <v>255</v>
      </c>
      <c r="D331" t="s">
        <v>303</v>
      </c>
      <c r="E331" t="s">
        <v>366</v>
      </c>
      <c r="F331" t="s">
        <v>366</v>
      </c>
      <c r="G331" t="s">
        <v>497</v>
      </c>
      <c r="H331" t="s">
        <v>683</v>
      </c>
      <c r="I331" t="s">
        <v>795</v>
      </c>
      <c r="J331" t="s">
        <v>985</v>
      </c>
      <c r="K331" t="s">
        <v>1022</v>
      </c>
      <c r="L331" t="s">
        <v>1026</v>
      </c>
      <c r="M331" t="s">
        <v>1029</v>
      </c>
      <c r="N331" t="s">
        <v>1030</v>
      </c>
      <c r="O331" s="2">
        <v>45036</v>
      </c>
      <c r="P331" s="2">
        <v>45036</v>
      </c>
      <c r="Q331" s="2">
        <v>45027</v>
      </c>
      <c r="R331" t="s">
        <v>1362</v>
      </c>
      <c r="S331" t="s">
        <v>1975</v>
      </c>
      <c r="T331" t="s">
        <v>1984</v>
      </c>
      <c r="U331" t="s">
        <v>2000</v>
      </c>
      <c r="V331" t="s">
        <v>2024</v>
      </c>
      <c r="W331">
        <v>4746</v>
      </c>
      <c r="Z331" t="s">
        <v>366</v>
      </c>
      <c r="AA331" t="s">
        <v>340</v>
      </c>
      <c r="AB331" t="s">
        <v>2072</v>
      </c>
      <c r="AD331" t="s">
        <v>2063</v>
      </c>
      <c r="AE331" t="s">
        <v>2061</v>
      </c>
      <c r="AF331" t="s">
        <v>2134</v>
      </c>
      <c r="AG331" t="s">
        <v>2137</v>
      </c>
      <c r="AH331" t="s">
        <v>2072</v>
      </c>
      <c r="AI331" t="s">
        <v>2061</v>
      </c>
      <c r="AJ331" t="s">
        <v>2152</v>
      </c>
      <c r="AK331" t="s">
        <v>2134</v>
      </c>
      <c r="AL331" t="s">
        <v>2072</v>
      </c>
      <c r="AM331" t="s">
        <v>2061</v>
      </c>
      <c r="AQ331" t="s">
        <v>2314</v>
      </c>
      <c r="AR331" t="s">
        <v>2785</v>
      </c>
      <c r="AS331" t="s">
        <v>3401</v>
      </c>
      <c r="AT331" t="s">
        <v>3403</v>
      </c>
      <c r="AU331" t="s">
        <v>3404</v>
      </c>
      <c r="AV331" t="s">
        <v>2137</v>
      </c>
      <c r="AW331" t="s">
        <v>3450</v>
      </c>
      <c r="AZ331" t="s">
        <v>3524</v>
      </c>
      <c r="BA331" t="s">
        <v>366</v>
      </c>
      <c r="BB331" t="s">
        <v>3566</v>
      </c>
      <c r="BD331" t="s">
        <v>3609</v>
      </c>
      <c r="BG331">
        <v>82818</v>
      </c>
      <c r="BH331">
        <v>4746</v>
      </c>
      <c r="BJ331" t="s">
        <v>303</v>
      </c>
      <c r="BK331" t="s">
        <v>2063</v>
      </c>
      <c r="BL331" t="s">
        <v>2061</v>
      </c>
      <c r="BM331" t="s">
        <v>2134</v>
      </c>
      <c r="BN331" t="s">
        <v>3620</v>
      </c>
      <c r="BO331" t="s">
        <v>3622</v>
      </c>
      <c r="BP331" s="2">
        <v>45056</v>
      </c>
      <c r="BQ331" t="s">
        <v>3623</v>
      </c>
      <c r="BR331">
        <v>0.1</v>
      </c>
      <c r="BS331" t="s">
        <v>3609</v>
      </c>
      <c r="BW331" s="3">
        <v>45056</v>
      </c>
      <c r="BX331">
        <v>4746</v>
      </c>
      <c r="BY331" t="s">
        <v>3625</v>
      </c>
      <c r="BZ331" t="s">
        <v>3955</v>
      </c>
      <c r="CB331" t="s">
        <v>4564</v>
      </c>
      <c r="CD331" t="s">
        <v>4567</v>
      </c>
      <c r="CE331" t="s">
        <v>4569</v>
      </c>
      <c r="CJ331">
        <v>1</v>
      </c>
      <c r="CM331" t="s">
        <v>4572</v>
      </c>
    </row>
    <row r="332" spans="1:91" x14ac:dyDescent="0.3">
      <c r="A332" t="s">
        <v>151</v>
      </c>
      <c r="B332" t="s">
        <v>194</v>
      </c>
      <c r="C332" t="s">
        <v>255</v>
      </c>
      <c r="D332" t="s">
        <v>303</v>
      </c>
      <c r="E332" t="s">
        <v>366</v>
      </c>
      <c r="F332" t="s">
        <v>366</v>
      </c>
      <c r="G332" t="s">
        <v>497</v>
      </c>
      <c r="H332" t="s">
        <v>683</v>
      </c>
      <c r="I332" t="s">
        <v>795</v>
      </c>
      <c r="J332" t="s">
        <v>985</v>
      </c>
      <c r="K332" t="s">
        <v>1022</v>
      </c>
      <c r="L332" t="s">
        <v>1026</v>
      </c>
      <c r="M332" t="s">
        <v>1029</v>
      </c>
      <c r="N332" t="s">
        <v>1030</v>
      </c>
      <c r="O332" s="2">
        <v>45036</v>
      </c>
      <c r="P332" s="2">
        <v>45036</v>
      </c>
      <c r="Q332" s="2">
        <v>45027</v>
      </c>
      <c r="R332" t="s">
        <v>1363</v>
      </c>
      <c r="S332" t="s">
        <v>1975</v>
      </c>
      <c r="T332" t="s">
        <v>1984</v>
      </c>
      <c r="U332" t="s">
        <v>2000</v>
      </c>
      <c r="V332" t="s">
        <v>2024</v>
      </c>
      <c r="W332">
        <v>56.35</v>
      </c>
      <c r="Z332" t="s">
        <v>366</v>
      </c>
      <c r="AA332" t="s">
        <v>340</v>
      </c>
      <c r="AB332" t="s">
        <v>2072</v>
      </c>
      <c r="AD332" t="s">
        <v>2063</v>
      </c>
      <c r="AE332" t="s">
        <v>2061</v>
      </c>
      <c r="AF332" t="s">
        <v>2134</v>
      </c>
      <c r="AG332" t="s">
        <v>2137</v>
      </c>
      <c r="AH332" t="s">
        <v>2072</v>
      </c>
      <c r="AI332" t="s">
        <v>2061</v>
      </c>
      <c r="AJ332" t="s">
        <v>2152</v>
      </c>
      <c r="AK332" t="s">
        <v>2134</v>
      </c>
      <c r="AL332" t="s">
        <v>2072</v>
      </c>
      <c r="AM332" t="s">
        <v>2061</v>
      </c>
      <c r="AQ332" t="s">
        <v>2314</v>
      </c>
      <c r="AR332" t="s">
        <v>2786</v>
      </c>
      <c r="AS332" t="s">
        <v>3401</v>
      </c>
      <c r="AT332" t="s">
        <v>3403</v>
      </c>
      <c r="AU332" t="s">
        <v>3404</v>
      </c>
      <c r="AV332" t="s">
        <v>2137</v>
      </c>
      <c r="AW332" t="s">
        <v>3450</v>
      </c>
      <c r="AZ332" t="s">
        <v>3524</v>
      </c>
      <c r="BA332" t="s">
        <v>366</v>
      </c>
      <c r="BB332" t="s">
        <v>3566</v>
      </c>
      <c r="BD332" t="s">
        <v>3609</v>
      </c>
      <c r="BG332">
        <v>82824</v>
      </c>
      <c r="BH332">
        <v>56.35</v>
      </c>
      <c r="BJ332" t="s">
        <v>303</v>
      </c>
      <c r="BK332" t="s">
        <v>2063</v>
      </c>
      <c r="BL332" t="s">
        <v>2061</v>
      </c>
      <c r="BM332" t="s">
        <v>2134</v>
      </c>
      <c r="BN332" t="s">
        <v>3620</v>
      </c>
      <c r="BO332" t="s">
        <v>3622</v>
      </c>
      <c r="BP332" s="2">
        <v>45056</v>
      </c>
      <c r="BQ332" t="s">
        <v>3623</v>
      </c>
      <c r="BR332">
        <v>0.1</v>
      </c>
      <c r="BS332" t="s">
        <v>3609</v>
      </c>
      <c r="BW332" s="3">
        <v>45056</v>
      </c>
      <c r="BX332">
        <v>56.35</v>
      </c>
      <c r="BY332" t="s">
        <v>3625</v>
      </c>
      <c r="BZ332" t="s">
        <v>3956</v>
      </c>
      <c r="CB332" t="s">
        <v>4564</v>
      </c>
      <c r="CD332" t="s">
        <v>4567</v>
      </c>
      <c r="CE332" t="s">
        <v>4569</v>
      </c>
      <c r="CJ332">
        <v>1</v>
      </c>
      <c r="CM332" t="s">
        <v>4572</v>
      </c>
    </row>
    <row r="333" spans="1:91" x14ac:dyDescent="0.3">
      <c r="A333" t="s">
        <v>151</v>
      </c>
      <c r="B333" t="s">
        <v>194</v>
      </c>
      <c r="C333" t="s">
        <v>255</v>
      </c>
      <c r="D333" t="s">
        <v>303</v>
      </c>
      <c r="E333" t="s">
        <v>366</v>
      </c>
      <c r="F333" t="s">
        <v>366</v>
      </c>
      <c r="G333" t="s">
        <v>497</v>
      </c>
      <c r="H333" t="s">
        <v>683</v>
      </c>
      <c r="I333" t="s">
        <v>795</v>
      </c>
      <c r="J333" t="s">
        <v>985</v>
      </c>
      <c r="K333" t="s">
        <v>1022</v>
      </c>
      <c r="L333" t="s">
        <v>1026</v>
      </c>
      <c r="M333" t="s">
        <v>1029</v>
      </c>
      <c r="N333" t="s">
        <v>1030</v>
      </c>
      <c r="O333" s="2">
        <v>45036</v>
      </c>
      <c r="P333" s="2">
        <v>45036</v>
      </c>
      <c r="Q333" s="2">
        <v>45027</v>
      </c>
      <c r="R333" t="s">
        <v>1364</v>
      </c>
      <c r="S333" t="s">
        <v>1975</v>
      </c>
      <c r="T333" t="s">
        <v>1984</v>
      </c>
      <c r="U333" t="s">
        <v>2000</v>
      </c>
      <c r="V333" t="s">
        <v>2024</v>
      </c>
      <c r="W333">
        <v>82</v>
      </c>
      <c r="Z333" t="s">
        <v>366</v>
      </c>
      <c r="AA333" t="s">
        <v>340</v>
      </c>
      <c r="AB333" t="s">
        <v>2072</v>
      </c>
      <c r="AD333" t="s">
        <v>2063</v>
      </c>
      <c r="AE333" t="s">
        <v>2061</v>
      </c>
      <c r="AF333" t="s">
        <v>2134</v>
      </c>
      <c r="AG333" t="s">
        <v>2137</v>
      </c>
      <c r="AH333" t="s">
        <v>2072</v>
      </c>
      <c r="AI333" t="s">
        <v>2061</v>
      </c>
      <c r="AJ333" t="s">
        <v>2152</v>
      </c>
      <c r="AK333" t="s">
        <v>2134</v>
      </c>
      <c r="AL333" t="s">
        <v>2072</v>
      </c>
      <c r="AM333" t="s">
        <v>2061</v>
      </c>
      <c r="AQ333" t="s">
        <v>2314</v>
      </c>
      <c r="AR333" t="s">
        <v>2787</v>
      </c>
      <c r="AS333" t="s">
        <v>3401</v>
      </c>
      <c r="AT333" t="s">
        <v>3403</v>
      </c>
      <c r="AU333" t="s">
        <v>3404</v>
      </c>
      <c r="AV333" t="s">
        <v>2137</v>
      </c>
      <c r="AW333" t="s">
        <v>3450</v>
      </c>
      <c r="AZ333" t="s">
        <v>3524</v>
      </c>
      <c r="BA333" t="s">
        <v>366</v>
      </c>
      <c r="BB333" t="s">
        <v>3566</v>
      </c>
      <c r="BD333" t="s">
        <v>3609</v>
      </c>
      <c r="BG333">
        <v>82826</v>
      </c>
      <c r="BH333">
        <v>82</v>
      </c>
      <c r="BJ333" t="s">
        <v>303</v>
      </c>
      <c r="BK333" t="s">
        <v>2063</v>
      </c>
      <c r="BL333" t="s">
        <v>2061</v>
      </c>
      <c r="BM333" t="s">
        <v>2134</v>
      </c>
      <c r="BN333" t="s">
        <v>3620</v>
      </c>
      <c r="BO333" t="s">
        <v>3622</v>
      </c>
      <c r="BP333" s="2">
        <v>45056</v>
      </c>
      <c r="BQ333" t="s">
        <v>3623</v>
      </c>
      <c r="BR333">
        <v>0.1</v>
      </c>
      <c r="BS333" t="s">
        <v>3609</v>
      </c>
      <c r="BW333" s="3">
        <v>45056</v>
      </c>
      <c r="BX333">
        <v>82</v>
      </c>
      <c r="BY333" t="s">
        <v>3625</v>
      </c>
      <c r="BZ333" t="s">
        <v>3957</v>
      </c>
      <c r="CB333" t="s">
        <v>4564</v>
      </c>
      <c r="CD333" t="s">
        <v>4567</v>
      </c>
      <c r="CE333" t="s">
        <v>4569</v>
      </c>
      <c r="CJ333">
        <v>1</v>
      </c>
      <c r="CM333" t="s">
        <v>4572</v>
      </c>
    </row>
    <row r="334" spans="1:91" x14ac:dyDescent="0.3">
      <c r="A334" t="s">
        <v>115</v>
      </c>
      <c r="B334" t="s">
        <v>194</v>
      </c>
      <c r="C334" t="s">
        <v>219</v>
      </c>
      <c r="D334" t="s">
        <v>303</v>
      </c>
      <c r="E334" t="s">
        <v>333</v>
      </c>
      <c r="F334" t="s">
        <v>333</v>
      </c>
      <c r="G334" t="s">
        <v>498</v>
      </c>
      <c r="H334" t="s">
        <v>684</v>
      </c>
      <c r="I334" t="s">
        <v>843</v>
      </c>
      <c r="J334" t="s">
        <v>986</v>
      </c>
      <c r="K334" t="s">
        <v>1022</v>
      </c>
      <c r="L334" t="s">
        <v>1026</v>
      </c>
      <c r="M334" t="s">
        <v>1029</v>
      </c>
      <c r="N334" t="s">
        <v>1030</v>
      </c>
      <c r="O334" s="2">
        <v>45043</v>
      </c>
      <c r="P334" s="2">
        <v>45043</v>
      </c>
      <c r="Q334" s="2">
        <v>45037</v>
      </c>
      <c r="R334" t="s">
        <v>1365</v>
      </c>
      <c r="S334" t="s">
        <v>1977</v>
      </c>
      <c r="T334" t="s">
        <v>1023</v>
      </c>
      <c r="U334" t="s">
        <v>2003</v>
      </c>
      <c r="V334" t="s">
        <v>2027</v>
      </c>
      <c r="W334">
        <v>1440</v>
      </c>
      <c r="Z334" t="s">
        <v>333</v>
      </c>
      <c r="AA334" t="s">
        <v>340</v>
      </c>
      <c r="AB334" t="s">
        <v>2072</v>
      </c>
      <c r="AD334" t="s">
        <v>2063</v>
      </c>
      <c r="AE334" t="s">
        <v>2061</v>
      </c>
      <c r="AF334" t="s">
        <v>2134</v>
      </c>
      <c r="AG334" t="s">
        <v>2137</v>
      </c>
      <c r="AH334" t="s">
        <v>2072</v>
      </c>
      <c r="AI334" t="s">
        <v>2061</v>
      </c>
      <c r="AJ334" t="s">
        <v>2152</v>
      </c>
      <c r="AK334" t="s">
        <v>2134</v>
      </c>
      <c r="AL334" t="s">
        <v>2072</v>
      </c>
      <c r="AM334" t="s">
        <v>2061</v>
      </c>
      <c r="AQ334" t="s">
        <v>2315</v>
      </c>
      <c r="AR334" t="s">
        <v>2788</v>
      </c>
      <c r="AS334" t="s">
        <v>3401</v>
      </c>
      <c r="AT334" t="s">
        <v>3403</v>
      </c>
      <c r="AU334" t="s">
        <v>3404</v>
      </c>
      <c r="AV334" t="s">
        <v>2137</v>
      </c>
      <c r="AW334" t="s">
        <v>3450</v>
      </c>
      <c r="AZ334" t="s">
        <v>3497</v>
      </c>
      <c r="BA334" t="s">
        <v>333</v>
      </c>
      <c r="BB334" t="s">
        <v>3566</v>
      </c>
      <c r="BD334" t="s">
        <v>3609</v>
      </c>
      <c r="BG334">
        <v>82854</v>
      </c>
      <c r="BH334">
        <v>1440</v>
      </c>
      <c r="BJ334" t="s">
        <v>303</v>
      </c>
      <c r="BK334" t="s">
        <v>2063</v>
      </c>
      <c r="BL334" t="s">
        <v>2061</v>
      </c>
      <c r="BM334" t="s">
        <v>2134</v>
      </c>
      <c r="BN334" t="s">
        <v>3621</v>
      </c>
      <c r="BO334" t="s">
        <v>3622</v>
      </c>
      <c r="BP334" s="2">
        <v>45056</v>
      </c>
      <c r="BQ334" t="s">
        <v>3623</v>
      </c>
      <c r="BR334">
        <v>0.1</v>
      </c>
      <c r="BS334" t="s">
        <v>3609</v>
      </c>
      <c r="BW334" s="3">
        <v>45056</v>
      </c>
      <c r="BX334">
        <v>1440</v>
      </c>
      <c r="BY334" t="s">
        <v>3625</v>
      </c>
      <c r="BZ334" t="s">
        <v>3958</v>
      </c>
      <c r="CB334" t="s">
        <v>4564</v>
      </c>
      <c r="CD334" t="s">
        <v>4567</v>
      </c>
      <c r="CE334" t="s">
        <v>4569</v>
      </c>
      <c r="CJ334">
        <v>1</v>
      </c>
      <c r="CM334" t="s">
        <v>4572</v>
      </c>
    </row>
    <row r="335" spans="1:91" x14ac:dyDescent="0.3">
      <c r="A335" t="s">
        <v>115</v>
      </c>
      <c r="B335" t="s">
        <v>194</v>
      </c>
      <c r="C335" t="s">
        <v>219</v>
      </c>
      <c r="D335" t="s">
        <v>303</v>
      </c>
      <c r="E335" t="s">
        <v>333</v>
      </c>
      <c r="F335" t="s">
        <v>333</v>
      </c>
      <c r="G335" t="s">
        <v>498</v>
      </c>
      <c r="H335" t="s">
        <v>684</v>
      </c>
      <c r="I335" t="s">
        <v>843</v>
      </c>
      <c r="J335" t="s">
        <v>986</v>
      </c>
      <c r="K335" t="s">
        <v>1022</v>
      </c>
      <c r="L335" t="s">
        <v>1026</v>
      </c>
      <c r="M335" t="s">
        <v>1029</v>
      </c>
      <c r="N335" t="s">
        <v>1030</v>
      </c>
      <c r="O335" s="2">
        <v>45043</v>
      </c>
      <c r="P335" s="2">
        <v>45043</v>
      </c>
      <c r="Q335" s="2">
        <v>45038</v>
      </c>
      <c r="R335" t="s">
        <v>1366</v>
      </c>
      <c r="S335" t="s">
        <v>1977</v>
      </c>
      <c r="T335" t="s">
        <v>1023</v>
      </c>
      <c r="U335" t="s">
        <v>2003</v>
      </c>
      <c r="V335" t="s">
        <v>2027</v>
      </c>
      <c r="W335">
        <v>1800</v>
      </c>
      <c r="Z335" t="s">
        <v>333</v>
      </c>
      <c r="AA335" t="s">
        <v>340</v>
      </c>
      <c r="AB335" t="s">
        <v>2072</v>
      </c>
      <c r="AD335" t="s">
        <v>2063</v>
      </c>
      <c r="AE335" t="s">
        <v>2061</v>
      </c>
      <c r="AF335" t="s">
        <v>2134</v>
      </c>
      <c r="AG335" t="s">
        <v>2137</v>
      </c>
      <c r="AH335" t="s">
        <v>2072</v>
      </c>
      <c r="AI335" t="s">
        <v>2061</v>
      </c>
      <c r="AJ335" t="s">
        <v>2152</v>
      </c>
      <c r="AK335" t="s">
        <v>2134</v>
      </c>
      <c r="AL335" t="s">
        <v>2072</v>
      </c>
      <c r="AM335" t="s">
        <v>2061</v>
      </c>
      <c r="AQ335" t="s">
        <v>2315</v>
      </c>
      <c r="AR335" t="s">
        <v>2789</v>
      </c>
      <c r="AS335" t="s">
        <v>3401</v>
      </c>
      <c r="AT335" t="s">
        <v>3403</v>
      </c>
      <c r="AU335" t="s">
        <v>3404</v>
      </c>
      <c r="AV335" t="s">
        <v>2137</v>
      </c>
      <c r="AW335" t="s">
        <v>3450</v>
      </c>
      <c r="AZ335" t="s">
        <v>3497</v>
      </c>
      <c r="BA335" t="s">
        <v>333</v>
      </c>
      <c r="BB335" t="s">
        <v>3566</v>
      </c>
      <c r="BD335" t="s">
        <v>3609</v>
      </c>
      <c r="BG335">
        <v>82855</v>
      </c>
      <c r="BH335">
        <v>1800</v>
      </c>
      <c r="BJ335" t="s">
        <v>303</v>
      </c>
      <c r="BK335" t="s">
        <v>2063</v>
      </c>
      <c r="BL335" t="s">
        <v>2061</v>
      </c>
      <c r="BM335" t="s">
        <v>2134</v>
      </c>
      <c r="BN335" t="s">
        <v>3621</v>
      </c>
      <c r="BO335" t="s">
        <v>3622</v>
      </c>
      <c r="BP335" s="2">
        <v>45056</v>
      </c>
      <c r="BQ335" t="s">
        <v>3623</v>
      </c>
      <c r="BR335">
        <v>0.1</v>
      </c>
      <c r="BS335" t="s">
        <v>3609</v>
      </c>
      <c r="BW335" s="3">
        <v>45056</v>
      </c>
      <c r="BX335">
        <v>1800</v>
      </c>
      <c r="BY335" t="s">
        <v>3625</v>
      </c>
      <c r="BZ335" t="s">
        <v>3959</v>
      </c>
      <c r="CB335" t="s">
        <v>4564</v>
      </c>
      <c r="CD335" t="s">
        <v>4567</v>
      </c>
      <c r="CE335" t="s">
        <v>4569</v>
      </c>
      <c r="CJ335">
        <v>1</v>
      </c>
      <c r="CM335" t="s">
        <v>4572</v>
      </c>
    </row>
    <row r="336" spans="1:91" x14ac:dyDescent="0.3">
      <c r="A336" t="s">
        <v>115</v>
      </c>
      <c r="B336" t="s">
        <v>194</v>
      </c>
      <c r="C336" t="s">
        <v>219</v>
      </c>
      <c r="D336" t="s">
        <v>303</v>
      </c>
      <c r="E336" t="s">
        <v>333</v>
      </c>
      <c r="F336" t="s">
        <v>333</v>
      </c>
      <c r="G336" t="s">
        <v>498</v>
      </c>
      <c r="H336" t="s">
        <v>684</v>
      </c>
      <c r="I336" t="s">
        <v>843</v>
      </c>
      <c r="J336" t="s">
        <v>986</v>
      </c>
      <c r="K336" t="s">
        <v>1022</v>
      </c>
      <c r="L336" t="s">
        <v>1026</v>
      </c>
      <c r="M336" t="s">
        <v>1029</v>
      </c>
      <c r="N336" t="s">
        <v>1030</v>
      </c>
      <c r="O336" s="2">
        <v>45043</v>
      </c>
      <c r="P336" s="2">
        <v>45043</v>
      </c>
      <c r="Q336" s="2">
        <v>45039</v>
      </c>
      <c r="R336" t="s">
        <v>1367</v>
      </c>
      <c r="S336" t="s">
        <v>1977</v>
      </c>
      <c r="T336" t="s">
        <v>1023</v>
      </c>
      <c r="U336" t="s">
        <v>2003</v>
      </c>
      <c r="V336" t="s">
        <v>2027</v>
      </c>
      <c r="W336">
        <v>1800</v>
      </c>
      <c r="Z336" t="s">
        <v>333</v>
      </c>
      <c r="AA336" t="s">
        <v>340</v>
      </c>
      <c r="AB336" t="s">
        <v>2072</v>
      </c>
      <c r="AD336" t="s">
        <v>2063</v>
      </c>
      <c r="AE336" t="s">
        <v>2061</v>
      </c>
      <c r="AF336" t="s">
        <v>2134</v>
      </c>
      <c r="AG336" t="s">
        <v>2137</v>
      </c>
      <c r="AH336" t="s">
        <v>2072</v>
      </c>
      <c r="AI336" t="s">
        <v>2061</v>
      </c>
      <c r="AJ336" t="s">
        <v>2152</v>
      </c>
      <c r="AK336" t="s">
        <v>2134</v>
      </c>
      <c r="AL336" t="s">
        <v>2072</v>
      </c>
      <c r="AM336" t="s">
        <v>2061</v>
      </c>
      <c r="AQ336" t="s">
        <v>2315</v>
      </c>
      <c r="AR336" t="s">
        <v>2790</v>
      </c>
      <c r="AS336" t="s">
        <v>3401</v>
      </c>
      <c r="AT336" t="s">
        <v>3403</v>
      </c>
      <c r="AU336" t="s">
        <v>3404</v>
      </c>
      <c r="AV336" t="s">
        <v>2137</v>
      </c>
      <c r="AW336" t="s">
        <v>3450</v>
      </c>
      <c r="AZ336" t="s">
        <v>3497</v>
      </c>
      <c r="BA336" t="s">
        <v>333</v>
      </c>
      <c r="BB336" t="s">
        <v>3566</v>
      </c>
      <c r="BD336" t="s">
        <v>3609</v>
      </c>
      <c r="BG336">
        <v>82856</v>
      </c>
      <c r="BH336">
        <v>1800</v>
      </c>
      <c r="BJ336" t="s">
        <v>303</v>
      </c>
      <c r="BK336" t="s">
        <v>2063</v>
      </c>
      <c r="BL336" t="s">
        <v>2061</v>
      </c>
      <c r="BM336" t="s">
        <v>2134</v>
      </c>
      <c r="BN336" t="s">
        <v>3621</v>
      </c>
      <c r="BO336" t="s">
        <v>3622</v>
      </c>
      <c r="BP336" s="2">
        <v>45056</v>
      </c>
      <c r="BQ336" t="s">
        <v>3623</v>
      </c>
      <c r="BR336">
        <v>0.1</v>
      </c>
      <c r="BS336" t="s">
        <v>3609</v>
      </c>
      <c r="BW336" s="3">
        <v>45056</v>
      </c>
      <c r="BX336">
        <v>1800</v>
      </c>
      <c r="BY336" t="s">
        <v>3625</v>
      </c>
      <c r="BZ336" t="s">
        <v>3960</v>
      </c>
      <c r="CB336" t="s">
        <v>4564</v>
      </c>
      <c r="CD336" t="s">
        <v>4567</v>
      </c>
      <c r="CE336" t="s">
        <v>4569</v>
      </c>
      <c r="CJ336">
        <v>1</v>
      </c>
      <c r="CM336" t="s">
        <v>4572</v>
      </c>
    </row>
    <row r="337" spans="1:91" x14ac:dyDescent="0.3">
      <c r="A337" t="s">
        <v>115</v>
      </c>
      <c r="B337" t="s">
        <v>194</v>
      </c>
      <c r="C337" t="s">
        <v>219</v>
      </c>
      <c r="D337" t="s">
        <v>303</v>
      </c>
      <c r="E337" t="s">
        <v>333</v>
      </c>
      <c r="F337" t="s">
        <v>333</v>
      </c>
      <c r="G337" t="s">
        <v>498</v>
      </c>
      <c r="H337" t="s">
        <v>684</v>
      </c>
      <c r="I337" t="s">
        <v>843</v>
      </c>
      <c r="J337" t="s">
        <v>986</v>
      </c>
      <c r="K337" t="s">
        <v>1022</v>
      </c>
      <c r="L337" t="s">
        <v>1026</v>
      </c>
      <c r="M337" t="s">
        <v>1029</v>
      </c>
      <c r="N337" t="s">
        <v>1030</v>
      </c>
      <c r="O337" s="2">
        <v>45043</v>
      </c>
      <c r="P337" s="2">
        <v>45043</v>
      </c>
      <c r="Q337" s="2">
        <v>45035</v>
      </c>
      <c r="R337" t="s">
        <v>1368</v>
      </c>
      <c r="S337" t="s">
        <v>1975</v>
      </c>
      <c r="T337" t="s">
        <v>1984</v>
      </c>
      <c r="U337" t="s">
        <v>2000</v>
      </c>
      <c r="V337" t="s">
        <v>2024</v>
      </c>
      <c r="W337">
        <v>5911</v>
      </c>
      <c r="Z337" t="s">
        <v>333</v>
      </c>
      <c r="AA337" t="s">
        <v>340</v>
      </c>
      <c r="AB337" t="s">
        <v>2072</v>
      </c>
      <c r="AD337" t="s">
        <v>2063</v>
      </c>
      <c r="AE337" t="s">
        <v>2061</v>
      </c>
      <c r="AF337" t="s">
        <v>2134</v>
      </c>
      <c r="AG337" t="s">
        <v>2137</v>
      </c>
      <c r="AH337" t="s">
        <v>2072</v>
      </c>
      <c r="AI337" t="s">
        <v>2061</v>
      </c>
      <c r="AJ337" t="s">
        <v>2152</v>
      </c>
      <c r="AK337" t="s">
        <v>2134</v>
      </c>
      <c r="AL337" t="s">
        <v>2072</v>
      </c>
      <c r="AM337" t="s">
        <v>2061</v>
      </c>
      <c r="AQ337" t="s">
        <v>2316</v>
      </c>
      <c r="AR337" t="s">
        <v>2791</v>
      </c>
      <c r="AS337" t="s">
        <v>3401</v>
      </c>
      <c r="AT337" t="s">
        <v>3403</v>
      </c>
      <c r="AU337" t="s">
        <v>3404</v>
      </c>
      <c r="AV337" t="s">
        <v>2137</v>
      </c>
      <c r="AW337" t="s">
        <v>3450</v>
      </c>
      <c r="AZ337" t="s">
        <v>3497</v>
      </c>
      <c r="BA337" t="s">
        <v>333</v>
      </c>
      <c r="BB337" t="s">
        <v>3566</v>
      </c>
      <c r="BD337" t="s">
        <v>3609</v>
      </c>
      <c r="BG337">
        <v>82858</v>
      </c>
      <c r="BH337">
        <v>5911</v>
      </c>
      <c r="BJ337" t="s">
        <v>303</v>
      </c>
      <c r="BK337" t="s">
        <v>2063</v>
      </c>
      <c r="BL337" t="s">
        <v>2061</v>
      </c>
      <c r="BM337" t="s">
        <v>2134</v>
      </c>
      <c r="BN337" t="s">
        <v>3620</v>
      </c>
      <c r="BO337" t="s">
        <v>3622</v>
      </c>
      <c r="BP337" s="2">
        <v>45056</v>
      </c>
      <c r="BQ337" t="s">
        <v>3623</v>
      </c>
      <c r="BR337">
        <v>0.1</v>
      </c>
      <c r="BS337" t="s">
        <v>3609</v>
      </c>
      <c r="BW337" s="3">
        <v>45056</v>
      </c>
      <c r="BX337">
        <v>5911</v>
      </c>
      <c r="BY337" t="s">
        <v>3625</v>
      </c>
      <c r="BZ337" t="s">
        <v>3961</v>
      </c>
      <c r="CB337" t="s">
        <v>4564</v>
      </c>
      <c r="CD337" t="s">
        <v>4567</v>
      </c>
      <c r="CE337" t="s">
        <v>4569</v>
      </c>
      <c r="CJ337">
        <v>1</v>
      </c>
      <c r="CM337" t="s">
        <v>4572</v>
      </c>
    </row>
    <row r="338" spans="1:91" x14ac:dyDescent="0.3">
      <c r="A338" t="s">
        <v>115</v>
      </c>
      <c r="B338" t="s">
        <v>194</v>
      </c>
      <c r="C338" t="s">
        <v>219</v>
      </c>
      <c r="D338" t="s">
        <v>303</v>
      </c>
      <c r="E338" t="s">
        <v>333</v>
      </c>
      <c r="F338" t="s">
        <v>333</v>
      </c>
      <c r="G338" t="s">
        <v>498</v>
      </c>
      <c r="H338" t="s">
        <v>684</v>
      </c>
      <c r="I338" t="s">
        <v>843</v>
      </c>
      <c r="J338" t="s">
        <v>986</v>
      </c>
      <c r="K338" t="s">
        <v>1022</v>
      </c>
      <c r="L338" t="s">
        <v>1026</v>
      </c>
      <c r="M338" t="s">
        <v>1029</v>
      </c>
      <c r="N338" t="s">
        <v>1030</v>
      </c>
      <c r="O338" s="2">
        <v>45043</v>
      </c>
      <c r="P338" s="2">
        <v>45043</v>
      </c>
      <c r="Q338" s="2">
        <v>45035</v>
      </c>
      <c r="R338" t="s">
        <v>1369</v>
      </c>
      <c r="S338" t="s">
        <v>1975</v>
      </c>
      <c r="T338" t="s">
        <v>1984</v>
      </c>
      <c r="U338" t="s">
        <v>2000</v>
      </c>
      <c r="V338" t="s">
        <v>2024</v>
      </c>
      <c r="W338">
        <v>84</v>
      </c>
      <c r="Z338" t="s">
        <v>333</v>
      </c>
      <c r="AA338" t="s">
        <v>340</v>
      </c>
      <c r="AB338" t="s">
        <v>2072</v>
      </c>
      <c r="AD338" t="s">
        <v>2063</v>
      </c>
      <c r="AE338" t="s">
        <v>2061</v>
      </c>
      <c r="AF338" t="s">
        <v>2134</v>
      </c>
      <c r="AG338" t="s">
        <v>2137</v>
      </c>
      <c r="AH338" t="s">
        <v>2072</v>
      </c>
      <c r="AI338" t="s">
        <v>2061</v>
      </c>
      <c r="AJ338" t="s">
        <v>2152</v>
      </c>
      <c r="AK338" t="s">
        <v>2134</v>
      </c>
      <c r="AL338" t="s">
        <v>2072</v>
      </c>
      <c r="AM338" t="s">
        <v>2061</v>
      </c>
      <c r="AQ338" t="s">
        <v>2316</v>
      </c>
      <c r="AR338" t="s">
        <v>2792</v>
      </c>
      <c r="AS338" t="s">
        <v>3401</v>
      </c>
      <c r="AT338" t="s">
        <v>3403</v>
      </c>
      <c r="AU338" t="s">
        <v>3404</v>
      </c>
      <c r="AV338" t="s">
        <v>2137</v>
      </c>
      <c r="AW338" t="s">
        <v>3450</v>
      </c>
      <c r="AZ338" t="s">
        <v>3497</v>
      </c>
      <c r="BA338" t="s">
        <v>333</v>
      </c>
      <c r="BB338" t="s">
        <v>3566</v>
      </c>
      <c r="BD338" t="s">
        <v>3609</v>
      </c>
      <c r="BG338">
        <v>82860</v>
      </c>
      <c r="BH338">
        <v>84</v>
      </c>
      <c r="BJ338" t="s">
        <v>303</v>
      </c>
      <c r="BK338" t="s">
        <v>2063</v>
      </c>
      <c r="BL338" t="s">
        <v>2061</v>
      </c>
      <c r="BM338" t="s">
        <v>2134</v>
      </c>
      <c r="BN338" t="s">
        <v>3620</v>
      </c>
      <c r="BO338" t="s">
        <v>3622</v>
      </c>
      <c r="BP338" s="2">
        <v>45056</v>
      </c>
      <c r="BQ338" t="s">
        <v>3623</v>
      </c>
      <c r="BR338">
        <v>0.1</v>
      </c>
      <c r="BS338" t="s">
        <v>3609</v>
      </c>
      <c r="BW338" s="3">
        <v>45056</v>
      </c>
      <c r="BX338">
        <v>84</v>
      </c>
      <c r="BY338" t="s">
        <v>3625</v>
      </c>
      <c r="BZ338" t="s">
        <v>3962</v>
      </c>
      <c r="CB338" t="s">
        <v>4564</v>
      </c>
      <c r="CD338" t="s">
        <v>4567</v>
      </c>
      <c r="CE338" t="s">
        <v>4569</v>
      </c>
      <c r="CJ338">
        <v>1</v>
      </c>
      <c r="CM338" t="s">
        <v>4572</v>
      </c>
    </row>
    <row r="339" spans="1:91" x14ac:dyDescent="0.3">
      <c r="A339" t="s">
        <v>115</v>
      </c>
      <c r="B339" t="s">
        <v>194</v>
      </c>
      <c r="C339" t="s">
        <v>219</v>
      </c>
      <c r="D339" t="s">
        <v>303</v>
      </c>
      <c r="E339" t="s">
        <v>333</v>
      </c>
      <c r="F339" t="s">
        <v>333</v>
      </c>
      <c r="G339" t="s">
        <v>498</v>
      </c>
      <c r="H339" t="s">
        <v>684</v>
      </c>
      <c r="I339" t="s">
        <v>843</v>
      </c>
      <c r="J339" t="s">
        <v>986</v>
      </c>
      <c r="K339" t="s">
        <v>1022</v>
      </c>
      <c r="L339" t="s">
        <v>1026</v>
      </c>
      <c r="M339" t="s">
        <v>1029</v>
      </c>
      <c r="N339" t="s">
        <v>1030</v>
      </c>
      <c r="O339" s="2">
        <v>45043</v>
      </c>
      <c r="P339" s="2">
        <v>45043</v>
      </c>
      <c r="Q339" s="2">
        <v>45035</v>
      </c>
      <c r="R339" t="s">
        <v>1370</v>
      </c>
      <c r="S339" t="s">
        <v>1975</v>
      </c>
      <c r="T339" t="s">
        <v>1984</v>
      </c>
      <c r="U339" t="s">
        <v>2000</v>
      </c>
      <c r="V339" t="s">
        <v>2024</v>
      </c>
      <c r="W339">
        <v>56.35</v>
      </c>
      <c r="Z339" t="s">
        <v>333</v>
      </c>
      <c r="AA339" t="s">
        <v>340</v>
      </c>
      <c r="AB339" t="s">
        <v>2072</v>
      </c>
      <c r="AD339" t="s">
        <v>2063</v>
      </c>
      <c r="AE339" t="s">
        <v>2061</v>
      </c>
      <c r="AF339" t="s">
        <v>2134</v>
      </c>
      <c r="AG339" t="s">
        <v>2137</v>
      </c>
      <c r="AH339" t="s">
        <v>2072</v>
      </c>
      <c r="AI339" t="s">
        <v>2061</v>
      </c>
      <c r="AJ339" t="s">
        <v>2152</v>
      </c>
      <c r="AK339" t="s">
        <v>2134</v>
      </c>
      <c r="AL339" t="s">
        <v>2072</v>
      </c>
      <c r="AM339" t="s">
        <v>2061</v>
      </c>
      <c r="AQ339" t="s">
        <v>2316</v>
      </c>
      <c r="AR339" t="s">
        <v>2793</v>
      </c>
      <c r="AS339" t="s">
        <v>3401</v>
      </c>
      <c r="AT339" t="s">
        <v>3403</v>
      </c>
      <c r="AU339" t="s">
        <v>3404</v>
      </c>
      <c r="AV339" t="s">
        <v>2137</v>
      </c>
      <c r="AW339" t="s">
        <v>3450</v>
      </c>
      <c r="AZ339" t="s">
        <v>3497</v>
      </c>
      <c r="BA339" t="s">
        <v>333</v>
      </c>
      <c r="BB339" t="s">
        <v>3566</v>
      </c>
      <c r="BD339" t="s">
        <v>3609</v>
      </c>
      <c r="BG339">
        <v>82863</v>
      </c>
      <c r="BH339">
        <v>56.35</v>
      </c>
      <c r="BJ339" t="s">
        <v>303</v>
      </c>
      <c r="BK339" t="s">
        <v>2063</v>
      </c>
      <c r="BL339" t="s">
        <v>2061</v>
      </c>
      <c r="BM339" t="s">
        <v>2134</v>
      </c>
      <c r="BN339" t="s">
        <v>3620</v>
      </c>
      <c r="BO339" t="s">
        <v>3622</v>
      </c>
      <c r="BP339" s="2">
        <v>45056</v>
      </c>
      <c r="BQ339" t="s">
        <v>3623</v>
      </c>
      <c r="BR339">
        <v>0.1</v>
      </c>
      <c r="BS339" t="s">
        <v>3609</v>
      </c>
      <c r="BW339" s="3">
        <v>45056</v>
      </c>
      <c r="BX339">
        <v>56.35</v>
      </c>
      <c r="BY339" t="s">
        <v>3625</v>
      </c>
      <c r="BZ339" t="s">
        <v>3963</v>
      </c>
      <c r="CB339" t="s">
        <v>4564</v>
      </c>
      <c r="CD339" t="s">
        <v>4567</v>
      </c>
      <c r="CE339" t="s">
        <v>4569</v>
      </c>
      <c r="CJ339">
        <v>1</v>
      </c>
      <c r="CM339" t="s">
        <v>4572</v>
      </c>
    </row>
    <row r="340" spans="1:91" x14ac:dyDescent="0.3">
      <c r="A340" t="s">
        <v>115</v>
      </c>
      <c r="B340" t="s">
        <v>194</v>
      </c>
      <c r="C340" t="s">
        <v>219</v>
      </c>
      <c r="D340" t="s">
        <v>303</v>
      </c>
      <c r="E340" t="s">
        <v>333</v>
      </c>
      <c r="F340" t="s">
        <v>333</v>
      </c>
      <c r="G340" t="s">
        <v>498</v>
      </c>
      <c r="H340" t="s">
        <v>684</v>
      </c>
      <c r="I340" t="s">
        <v>843</v>
      </c>
      <c r="J340" t="s">
        <v>986</v>
      </c>
      <c r="K340" t="s">
        <v>1022</v>
      </c>
      <c r="L340" t="s">
        <v>1026</v>
      </c>
      <c r="M340" t="s">
        <v>1029</v>
      </c>
      <c r="N340" t="s">
        <v>1030</v>
      </c>
      <c r="O340" s="2">
        <v>45043</v>
      </c>
      <c r="P340" s="2">
        <v>45043</v>
      </c>
      <c r="Q340" s="2">
        <v>45039</v>
      </c>
      <c r="R340" t="s">
        <v>1371</v>
      </c>
      <c r="S340" t="s">
        <v>1976</v>
      </c>
      <c r="T340" t="s">
        <v>1023</v>
      </c>
      <c r="U340" t="s">
        <v>2001</v>
      </c>
      <c r="V340" t="s">
        <v>2025</v>
      </c>
      <c r="W340">
        <v>5040</v>
      </c>
      <c r="Z340" t="s">
        <v>333</v>
      </c>
      <c r="AA340" t="s">
        <v>340</v>
      </c>
      <c r="AB340" t="s">
        <v>2072</v>
      </c>
      <c r="AD340" t="s">
        <v>2063</v>
      </c>
      <c r="AE340" t="s">
        <v>2061</v>
      </c>
      <c r="AF340" t="s">
        <v>2134</v>
      </c>
      <c r="AG340" t="s">
        <v>2137</v>
      </c>
      <c r="AH340" t="s">
        <v>2072</v>
      </c>
      <c r="AI340" t="s">
        <v>2061</v>
      </c>
      <c r="AJ340" t="s">
        <v>2152</v>
      </c>
      <c r="AK340" t="s">
        <v>2134</v>
      </c>
      <c r="AL340" t="s">
        <v>2072</v>
      </c>
      <c r="AM340" t="s">
        <v>2061</v>
      </c>
      <c r="AQ340" t="s">
        <v>2317</v>
      </c>
      <c r="AR340" t="s">
        <v>2794</v>
      </c>
      <c r="AS340" t="s">
        <v>3401</v>
      </c>
      <c r="AT340" t="s">
        <v>3403</v>
      </c>
      <c r="AU340" t="s">
        <v>3404</v>
      </c>
      <c r="AV340" t="s">
        <v>2137</v>
      </c>
      <c r="AW340" t="s">
        <v>3450</v>
      </c>
      <c r="AZ340" t="s">
        <v>3497</v>
      </c>
      <c r="BA340" t="s">
        <v>333</v>
      </c>
      <c r="BB340" t="s">
        <v>3566</v>
      </c>
      <c r="BD340" t="s">
        <v>3609</v>
      </c>
      <c r="BG340">
        <v>82865</v>
      </c>
      <c r="BH340">
        <v>5040</v>
      </c>
      <c r="BJ340" t="s">
        <v>303</v>
      </c>
      <c r="BK340" t="s">
        <v>2063</v>
      </c>
      <c r="BL340" t="s">
        <v>2061</v>
      </c>
      <c r="BM340" t="s">
        <v>2134</v>
      </c>
      <c r="BN340" t="s">
        <v>3620</v>
      </c>
      <c r="BO340" t="s">
        <v>3622</v>
      </c>
      <c r="BP340" s="2">
        <v>45056</v>
      </c>
      <c r="BQ340" t="s">
        <v>3623</v>
      </c>
      <c r="BR340">
        <v>0.1</v>
      </c>
      <c r="BS340" t="s">
        <v>3609</v>
      </c>
      <c r="BW340" s="3">
        <v>45056</v>
      </c>
      <c r="BX340">
        <v>5040</v>
      </c>
      <c r="BY340" t="s">
        <v>3625</v>
      </c>
      <c r="BZ340" t="s">
        <v>3964</v>
      </c>
      <c r="CB340" t="s">
        <v>4564</v>
      </c>
      <c r="CD340" t="s">
        <v>4567</v>
      </c>
      <c r="CE340" t="s">
        <v>4569</v>
      </c>
      <c r="CJ340">
        <v>1</v>
      </c>
      <c r="CM340" t="s">
        <v>4572</v>
      </c>
    </row>
    <row r="341" spans="1:91" x14ac:dyDescent="0.3">
      <c r="A341" t="s">
        <v>115</v>
      </c>
      <c r="B341" t="s">
        <v>194</v>
      </c>
      <c r="C341" t="s">
        <v>219</v>
      </c>
      <c r="D341" t="s">
        <v>303</v>
      </c>
      <c r="E341" t="s">
        <v>333</v>
      </c>
      <c r="F341" t="s">
        <v>333</v>
      </c>
      <c r="G341" t="s">
        <v>498</v>
      </c>
      <c r="H341" t="s">
        <v>684</v>
      </c>
      <c r="I341" t="s">
        <v>843</v>
      </c>
      <c r="J341" t="s">
        <v>986</v>
      </c>
      <c r="K341" t="s">
        <v>1022</v>
      </c>
      <c r="L341" t="s">
        <v>1026</v>
      </c>
      <c r="M341" t="s">
        <v>1029</v>
      </c>
      <c r="N341" t="s">
        <v>1030</v>
      </c>
      <c r="O341" s="2">
        <v>45043</v>
      </c>
      <c r="P341" s="2">
        <v>45043</v>
      </c>
      <c r="Q341" s="2">
        <v>45037</v>
      </c>
      <c r="R341" t="s">
        <v>1372</v>
      </c>
      <c r="S341" t="s">
        <v>1976</v>
      </c>
      <c r="T341" t="s">
        <v>1023</v>
      </c>
      <c r="U341" t="s">
        <v>2001</v>
      </c>
      <c r="V341" t="s">
        <v>2025</v>
      </c>
      <c r="W341">
        <v>5040</v>
      </c>
      <c r="Z341" t="s">
        <v>333</v>
      </c>
      <c r="AA341" t="s">
        <v>340</v>
      </c>
      <c r="AB341" t="s">
        <v>2072</v>
      </c>
      <c r="AD341" t="s">
        <v>2063</v>
      </c>
      <c r="AE341" t="s">
        <v>2061</v>
      </c>
      <c r="AF341" t="s">
        <v>2134</v>
      </c>
      <c r="AG341" t="s">
        <v>2137</v>
      </c>
      <c r="AH341" t="s">
        <v>2072</v>
      </c>
      <c r="AI341" t="s">
        <v>2061</v>
      </c>
      <c r="AJ341" t="s">
        <v>2152</v>
      </c>
      <c r="AK341" t="s">
        <v>2134</v>
      </c>
      <c r="AL341" t="s">
        <v>2072</v>
      </c>
      <c r="AM341" t="s">
        <v>2061</v>
      </c>
      <c r="AQ341" t="s">
        <v>2317</v>
      </c>
      <c r="AR341" t="s">
        <v>2795</v>
      </c>
      <c r="AS341" t="s">
        <v>3401</v>
      </c>
      <c r="AT341" t="s">
        <v>3403</v>
      </c>
      <c r="AU341" t="s">
        <v>3404</v>
      </c>
      <c r="AV341" t="s">
        <v>2137</v>
      </c>
      <c r="AW341" t="s">
        <v>3450</v>
      </c>
      <c r="AZ341" t="s">
        <v>3497</v>
      </c>
      <c r="BA341" t="s">
        <v>333</v>
      </c>
      <c r="BB341" t="s">
        <v>3566</v>
      </c>
      <c r="BD341" t="s">
        <v>3609</v>
      </c>
      <c r="BG341">
        <v>82866</v>
      </c>
      <c r="BH341">
        <v>5040</v>
      </c>
      <c r="BJ341" t="s">
        <v>303</v>
      </c>
      <c r="BK341" t="s">
        <v>2063</v>
      </c>
      <c r="BL341" t="s">
        <v>2061</v>
      </c>
      <c r="BM341" t="s">
        <v>2134</v>
      </c>
      <c r="BN341" t="s">
        <v>3620</v>
      </c>
      <c r="BO341" t="s">
        <v>3622</v>
      </c>
      <c r="BP341" s="2">
        <v>45056</v>
      </c>
      <c r="BQ341" t="s">
        <v>3623</v>
      </c>
      <c r="BR341">
        <v>0.1</v>
      </c>
      <c r="BS341" t="s">
        <v>3609</v>
      </c>
      <c r="BW341" s="3">
        <v>45056</v>
      </c>
      <c r="BX341">
        <v>5040</v>
      </c>
      <c r="BY341" t="s">
        <v>3625</v>
      </c>
      <c r="BZ341" t="s">
        <v>3965</v>
      </c>
      <c r="CB341" t="s">
        <v>4564</v>
      </c>
      <c r="CD341" t="s">
        <v>4567</v>
      </c>
      <c r="CE341" t="s">
        <v>4569</v>
      </c>
      <c r="CJ341">
        <v>1</v>
      </c>
      <c r="CM341" t="s">
        <v>4572</v>
      </c>
    </row>
    <row r="342" spans="1:91" x14ac:dyDescent="0.3">
      <c r="A342" t="s">
        <v>115</v>
      </c>
      <c r="B342" t="s">
        <v>194</v>
      </c>
      <c r="C342" t="s">
        <v>219</v>
      </c>
      <c r="D342" t="s">
        <v>303</v>
      </c>
      <c r="E342" t="s">
        <v>333</v>
      </c>
      <c r="F342" t="s">
        <v>333</v>
      </c>
      <c r="G342" t="s">
        <v>498</v>
      </c>
      <c r="H342" t="s">
        <v>684</v>
      </c>
      <c r="I342" t="s">
        <v>843</v>
      </c>
      <c r="J342" t="s">
        <v>986</v>
      </c>
      <c r="K342" t="s">
        <v>1022</v>
      </c>
      <c r="L342" t="s">
        <v>1026</v>
      </c>
      <c r="M342" t="s">
        <v>1029</v>
      </c>
      <c r="N342" t="s">
        <v>1030</v>
      </c>
      <c r="O342" s="2">
        <v>45043</v>
      </c>
      <c r="P342" s="2">
        <v>45043</v>
      </c>
      <c r="Q342" s="2">
        <v>45037</v>
      </c>
      <c r="R342" t="s">
        <v>1373</v>
      </c>
      <c r="S342" t="s">
        <v>1971</v>
      </c>
      <c r="T342" t="s">
        <v>1980</v>
      </c>
      <c r="U342" t="s">
        <v>1994</v>
      </c>
      <c r="V342" t="s">
        <v>2016</v>
      </c>
      <c r="W342">
        <v>843</v>
      </c>
      <c r="Z342" t="s">
        <v>333</v>
      </c>
      <c r="AA342" t="s">
        <v>340</v>
      </c>
      <c r="AB342" t="s">
        <v>2072</v>
      </c>
      <c r="AD342" t="s">
        <v>2063</v>
      </c>
      <c r="AE342" t="s">
        <v>2061</v>
      </c>
      <c r="AF342" t="s">
        <v>2134</v>
      </c>
      <c r="AG342" t="s">
        <v>2137</v>
      </c>
      <c r="AH342" t="s">
        <v>2072</v>
      </c>
      <c r="AI342" t="s">
        <v>2061</v>
      </c>
      <c r="AJ342" t="s">
        <v>2152</v>
      </c>
      <c r="AK342" t="s">
        <v>2134</v>
      </c>
      <c r="AL342" t="s">
        <v>2072</v>
      </c>
      <c r="AM342" t="s">
        <v>2061</v>
      </c>
      <c r="AQ342" t="s">
        <v>2318</v>
      </c>
      <c r="AR342" t="s">
        <v>2796</v>
      </c>
      <c r="AS342" t="s">
        <v>3401</v>
      </c>
      <c r="AT342" t="s">
        <v>3403</v>
      </c>
      <c r="AU342" t="s">
        <v>3404</v>
      </c>
      <c r="AV342" t="s">
        <v>2137</v>
      </c>
      <c r="AW342" t="s">
        <v>3450</v>
      </c>
      <c r="AZ342" t="s">
        <v>3497</v>
      </c>
      <c r="BA342" t="s">
        <v>333</v>
      </c>
      <c r="BB342" t="s">
        <v>3566</v>
      </c>
      <c r="BD342" t="s">
        <v>3609</v>
      </c>
      <c r="BG342">
        <v>82867</v>
      </c>
      <c r="BH342">
        <v>843</v>
      </c>
      <c r="BJ342" t="s">
        <v>303</v>
      </c>
      <c r="BK342" t="s">
        <v>2063</v>
      </c>
      <c r="BL342" t="s">
        <v>2061</v>
      </c>
      <c r="BM342" t="s">
        <v>2134</v>
      </c>
      <c r="BN342" t="s">
        <v>3620</v>
      </c>
      <c r="BO342" t="s">
        <v>3622</v>
      </c>
      <c r="BP342" s="2">
        <v>45056</v>
      </c>
      <c r="BQ342" t="s">
        <v>3623</v>
      </c>
      <c r="BR342">
        <v>0.1</v>
      </c>
      <c r="BS342" t="s">
        <v>3609</v>
      </c>
      <c r="BW342" s="3">
        <v>45056</v>
      </c>
      <c r="BX342">
        <v>843</v>
      </c>
      <c r="BY342" t="s">
        <v>3625</v>
      </c>
      <c r="BZ342" t="s">
        <v>3966</v>
      </c>
      <c r="CB342" t="s">
        <v>4564</v>
      </c>
      <c r="CD342" t="s">
        <v>4567</v>
      </c>
      <c r="CE342" t="s">
        <v>4569</v>
      </c>
      <c r="CJ342">
        <v>1</v>
      </c>
      <c r="CM342" t="s">
        <v>4572</v>
      </c>
    </row>
    <row r="343" spans="1:91" x14ac:dyDescent="0.3">
      <c r="A343" t="s">
        <v>115</v>
      </c>
      <c r="B343" t="s">
        <v>194</v>
      </c>
      <c r="C343" t="s">
        <v>219</v>
      </c>
      <c r="D343" t="s">
        <v>303</v>
      </c>
      <c r="E343" t="s">
        <v>333</v>
      </c>
      <c r="F343" t="s">
        <v>333</v>
      </c>
      <c r="G343" t="s">
        <v>498</v>
      </c>
      <c r="H343" t="s">
        <v>684</v>
      </c>
      <c r="I343" t="s">
        <v>843</v>
      </c>
      <c r="J343" t="s">
        <v>986</v>
      </c>
      <c r="K343" t="s">
        <v>1022</v>
      </c>
      <c r="L343" t="s">
        <v>1026</v>
      </c>
      <c r="M343" t="s">
        <v>1029</v>
      </c>
      <c r="N343" t="s">
        <v>1030</v>
      </c>
      <c r="O343" s="2">
        <v>45043</v>
      </c>
      <c r="P343" s="2">
        <v>45043</v>
      </c>
      <c r="Q343" s="2">
        <v>45037</v>
      </c>
      <c r="R343" t="s">
        <v>1374</v>
      </c>
      <c r="S343" t="s">
        <v>1971</v>
      </c>
      <c r="T343" t="s">
        <v>1980</v>
      </c>
      <c r="U343" t="s">
        <v>1994</v>
      </c>
      <c r="V343" t="s">
        <v>2016</v>
      </c>
      <c r="W343">
        <v>894</v>
      </c>
      <c r="Z343" t="s">
        <v>333</v>
      </c>
      <c r="AA343" t="s">
        <v>340</v>
      </c>
      <c r="AB343" t="s">
        <v>2072</v>
      </c>
      <c r="AD343" t="s">
        <v>2063</v>
      </c>
      <c r="AE343" t="s">
        <v>2061</v>
      </c>
      <c r="AF343" t="s">
        <v>2134</v>
      </c>
      <c r="AG343" t="s">
        <v>2137</v>
      </c>
      <c r="AH343" t="s">
        <v>2072</v>
      </c>
      <c r="AI343" t="s">
        <v>2061</v>
      </c>
      <c r="AJ343" t="s">
        <v>2152</v>
      </c>
      <c r="AK343" t="s">
        <v>2134</v>
      </c>
      <c r="AL343" t="s">
        <v>2072</v>
      </c>
      <c r="AM343" t="s">
        <v>2061</v>
      </c>
      <c r="AQ343" t="s">
        <v>2318</v>
      </c>
      <c r="AR343" t="s">
        <v>2797</v>
      </c>
      <c r="AS343" t="s">
        <v>3401</v>
      </c>
      <c r="AT343" t="s">
        <v>3403</v>
      </c>
      <c r="AU343" t="s">
        <v>3404</v>
      </c>
      <c r="AV343" t="s">
        <v>2137</v>
      </c>
      <c r="AW343" t="s">
        <v>3450</v>
      </c>
      <c r="AZ343" t="s">
        <v>3497</v>
      </c>
      <c r="BA343" t="s">
        <v>333</v>
      </c>
      <c r="BB343" t="s">
        <v>3566</v>
      </c>
      <c r="BD343" t="s">
        <v>3609</v>
      </c>
      <c r="BG343">
        <v>82869</v>
      </c>
      <c r="BH343">
        <v>894</v>
      </c>
      <c r="BJ343" t="s">
        <v>303</v>
      </c>
      <c r="BK343" t="s">
        <v>2063</v>
      </c>
      <c r="BL343" t="s">
        <v>2061</v>
      </c>
      <c r="BM343" t="s">
        <v>2134</v>
      </c>
      <c r="BN343" t="s">
        <v>3620</v>
      </c>
      <c r="BO343" t="s">
        <v>3622</v>
      </c>
      <c r="BP343" s="2">
        <v>45056</v>
      </c>
      <c r="BQ343" t="s">
        <v>3623</v>
      </c>
      <c r="BR343">
        <v>0.1</v>
      </c>
      <c r="BS343" t="s">
        <v>3609</v>
      </c>
      <c r="BW343" s="3">
        <v>45056</v>
      </c>
      <c r="BX343">
        <v>894</v>
      </c>
      <c r="BY343" t="s">
        <v>3625</v>
      </c>
      <c r="BZ343" t="s">
        <v>3967</v>
      </c>
      <c r="CB343" t="s">
        <v>4564</v>
      </c>
      <c r="CD343" t="s">
        <v>4567</v>
      </c>
      <c r="CE343" t="s">
        <v>4569</v>
      </c>
      <c r="CJ343">
        <v>1</v>
      </c>
      <c r="CM343" t="s">
        <v>4572</v>
      </c>
    </row>
    <row r="344" spans="1:91" x14ac:dyDescent="0.3">
      <c r="A344" t="s">
        <v>149</v>
      </c>
      <c r="B344" t="s">
        <v>194</v>
      </c>
      <c r="C344" t="s">
        <v>253</v>
      </c>
      <c r="D344" t="s">
        <v>312</v>
      </c>
      <c r="E344" t="s">
        <v>364</v>
      </c>
      <c r="F344" t="s">
        <v>364</v>
      </c>
      <c r="G344" t="s">
        <v>499</v>
      </c>
      <c r="H344" t="s">
        <v>685</v>
      </c>
      <c r="I344" t="s">
        <v>860</v>
      </c>
      <c r="J344" t="s">
        <v>987</v>
      </c>
      <c r="K344" t="s">
        <v>1019</v>
      </c>
      <c r="L344" t="s">
        <v>1026</v>
      </c>
      <c r="M344" t="s">
        <v>1028</v>
      </c>
      <c r="N344" t="s">
        <v>1030</v>
      </c>
      <c r="O344" s="2">
        <v>45042</v>
      </c>
      <c r="P344" s="2">
        <v>45042</v>
      </c>
      <c r="Q344" s="2">
        <v>45033</v>
      </c>
      <c r="R344" t="s">
        <v>1375</v>
      </c>
      <c r="S344" t="s">
        <v>1975</v>
      </c>
      <c r="T344" t="s">
        <v>1984</v>
      </c>
      <c r="U344" t="s">
        <v>2000</v>
      </c>
      <c r="V344" t="s">
        <v>2024</v>
      </c>
      <c r="W344">
        <v>56.35</v>
      </c>
      <c r="Z344" t="s">
        <v>364</v>
      </c>
      <c r="AA344" t="s">
        <v>2061</v>
      </c>
      <c r="AB344" t="s">
        <v>2113</v>
      </c>
      <c r="AD344" t="s">
        <v>253</v>
      </c>
      <c r="AE344" t="s">
        <v>2061</v>
      </c>
      <c r="AF344" t="s">
        <v>2134</v>
      </c>
      <c r="AG344" t="s">
        <v>312</v>
      </c>
      <c r="AH344" t="s">
        <v>253</v>
      </c>
      <c r="AI344" t="s">
        <v>2061</v>
      </c>
      <c r="AJ344" t="s">
        <v>2152</v>
      </c>
      <c r="AK344" t="s">
        <v>2134</v>
      </c>
      <c r="AL344" t="s">
        <v>253</v>
      </c>
      <c r="AM344" t="s">
        <v>2061</v>
      </c>
      <c r="AQ344" t="s">
        <v>2319</v>
      </c>
      <c r="AR344" t="s">
        <v>2798</v>
      </c>
      <c r="AS344" t="s">
        <v>3401</v>
      </c>
      <c r="AT344" t="s">
        <v>3403</v>
      </c>
      <c r="AU344" t="s">
        <v>3429</v>
      </c>
      <c r="AV344" t="s">
        <v>312</v>
      </c>
      <c r="AW344" t="s">
        <v>3469</v>
      </c>
      <c r="AZ344" t="s">
        <v>2070</v>
      </c>
      <c r="BA344" t="s">
        <v>364</v>
      </c>
      <c r="BB344" t="s">
        <v>3591</v>
      </c>
      <c r="BD344" t="s">
        <v>3609</v>
      </c>
      <c r="BG344">
        <v>83051</v>
      </c>
      <c r="BH344">
        <v>56.35</v>
      </c>
      <c r="BJ344" t="s">
        <v>312</v>
      </c>
      <c r="BK344" t="s">
        <v>253</v>
      </c>
      <c r="BL344" t="s">
        <v>2061</v>
      </c>
      <c r="BM344" t="s">
        <v>2134</v>
      </c>
      <c r="BN344" t="s">
        <v>3620</v>
      </c>
      <c r="BO344" t="s">
        <v>3622</v>
      </c>
      <c r="BP344" s="2">
        <v>45056</v>
      </c>
      <c r="BQ344" t="s">
        <v>3623</v>
      </c>
      <c r="BR344">
        <v>0.1</v>
      </c>
      <c r="BS344" t="s">
        <v>3609</v>
      </c>
      <c r="BW344" s="3">
        <v>45056</v>
      </c>
      <c r="BX344">
        <v>56.35</v>
      </c>
      <c r="BY344" t="s">
        <v>3625</v>
      </c>
      <c r="BZ344" t="s">
        <v>3968</v>
      </c>
      <c r="CB344" t="s">
        <v>4564</v>
      </c>
      <c r="CD344" t="s">
        <v>4567</v>
      </c>
      <c r="CE344" t="s">
        <v>4569</v>
      </c>
      <c r="CJ344">
        <v>1</v>
      </c>
      <c r="CM344" t="s">
        <v>4572</v>
      </c>
    </row>
    <row r="345" spans="1:91" x14ac:dyDescent="0.3">
      <c r="A345" t="s">
        <v>149</v>
      </c>
      <c r="B345" t="s">
        <v>194</v>
      </c>
      <c r="C345" t="s">
        <v>253</v>
      </c>
      <c r="D345" t="s">
        <v>312</v>
      </c>
      <c r="E345" t="s">
        <v>364</v>
      </c>
      <c r="F345" t="s">
        <v>364</v>
      </c>
      <c r="G345" t="s">
        <v>499</v>
      </c>
      <c r="H345" t="s">
        <v>685</v>
      </c>
      <c r="I345" t="s">
        <v>860</v>
      </c>
      <c r="J345" t="s">
        <v>987</v>
      </c>
      <c r="K345" t="s">
        <v>1019</v>
      </c>
      <c r="L345" t="s">
        <v>1026</v>
      </c>
      <c r="M345" t="s">
        <v>1028</v>
      </c>
      <c r="N345" t="s">
        <v>1030</v>
      </c>
      <c r="O345" s="2">
        <v>45042</v>
      </c>
      <c r="P345" s="2">
        <v>45042</v>
      </c>
      <c r="Q345" s="2">
        <v>45033</v>
      </c>
      <c r="R345" t="s">
        <v>1376</v>
      </c>
      <c r="S345" t="s">
        <v>1975</v>
      </c>
      <c r="T345" t="s">
        <v>1984</v>
      </c>
      <c r="U345" t="s">
        <v>2000</v>
      </c>
      <c r="V345" t="s">
        <v>2024</v>
      </c>
      <c r="W345">
        <v>200</v>
      </c>
      <c r="Z345" t="s">
        <v>364</v>
      </c>
      <c r="AA345" t="s">
        <v>2061</v>
      </c>
      <c r="AB345" t="s">
        <v>2113</v>
      </c>
      <c r="AD345" t="s">
        <v>253</v>
      </c>
      <c r="AE345" t="s">
        <v>2061</v>
      </c>
      <c r="AF345" t="s">
        <v>2134</v>
      </c>
      <c r="AG345" t="s">
        <v>312</v>
      </c>
      <c r="AH345" t="s">
        <v>253</v>
      </c>
      <c r="AI345" t="s">
        <v>2061</v>
      </c>
      <c r="AJ345" t="s">
        <v>2152</v>
      </c>
      <c r="AK345" t="s">
        <v>2134</v>
      </c>
      <c r="AL345" t="s">
        <v>253</v>
      </c>
      <c r="AM345" t="s">
        <v>2061</v>
      </c>
      <c r="AQ345" t="s">
        <v>2319</v>
      </c>
      <c r="AR345" t="s">
        <v>2799</v>
      </c>
      <c r="AS345" t="s">
        <v>3401</v>
      </c>
      <c r="AT345" t="s">
        <v>3403</v>
      </c>
      <c r="AU345" t="s">
        <v>3429</v>
      </c>
      <c r="AV345" t="s">
        <v>312</v>
      </c>
      <c r="AW345" t="s">
        <v>3469</v>
      </c>
      <c r="AZ345" t="s">
        <v>2070</v>
      </c>
      <c r="BA345" t="s">
        <v>364</v>
      </c>
      <c r="BB345" t="s">
        <v>3591</v>
      </c>
      <c r="BD345" t="s">
        <v>3609</v>
      </c>
      <c r="BG345">
        <v>83052</v>
      </c>
      <c r="BH345">
        <v>200</v>
      </c>
      <c r="BJ345" t="s">
        <v>312</v>
      </c>
      <c r="BK345" t="s">
        <v>253</v>
      </c>
      <c r="BL345" t="s">
        <v>2061</v>
      </c>
      <c r="BM345" t="s">
        <v>2134</v>
      </c>
      <c r="BN345" t="s">
        <v>3620</v>
      </c>
      <c r="BO345" t="s">
        <v>3622</v>
      </c>
      <c r="BP345" s="2">
        <v>45056</v>
      </c>
      <c r="BQ345" t="s">
        <v>3623</v>
      </c>
      <c r="BR345">
        <v>0.1</v>
      </c>
      <c r="BS345" t="s">
        <v>3609</v>
      </c>
      <c r="BW345" s="3">
        <v>45056</v>
      </c>
      <c r="BX345">
        <v>200</v>
      </c>
      <c r="BY345" t="s">
        <v>3625</v>
      </c>
      <c r="BZ345" t="s">
        <v>3969</v>
      </c>
      <c r="CB345" t="s">
        <v>4564</v>
      </c>
      <c r="CD345" t="s">
        <v>4567</v>
      </c>
      <c r="CE345" t="s">
        <v>4569</v>
      </c>
      <c r="CJ345">
        <v>1</v>
      </c>
      <c r="CM345" t="s">
        <v>4572</v>
      </c>
    </row>
    <row r="346" spans="1:91" x14ac:dyDescent="0.3">
      <c r="A346" t="s">
        <v>149</v>
      </c>
      <c r="B346" t="s">
        <v>194</v>
      </c>
      <c r="C346" t="s">
        <v>253</v>
      </c>
      <c r="D346" t="s">
        <v>312</v>
      </c>
      <c r="E346" t="s">
        <v>364</v>
      </c>
      <c r="F346" t="s">
        <v>364</v>
      </c>
      <c r="G346" t="s">
        <v>499</v>
      </c>
      <c r="H346" t="s">
        <v>685</v>
      </c>
      <c r="I346" t="s">
        <v>860</v>
      </c>
      <c r="J346" t="s">
        <v>987</v>
      </c>
      <c r="K346" t="s">
        <v>1019</v>
      </c>
      <c r="L346" t="s">
        <v>1026</v>
      </c>
      <c r="M346" t="s">
        <v>1028</v>
      </c>
      <c r="N346" t="s">
        <v>1030</v>
      </c>
      <c r="O346" s="2">
        <v>45042</v>
      </c>
      <c r="P346" s="2">
        <v>45042</v>
      </c>
      <c r="Q346" s="2">
        <v>45037</v>
      </c>
      <c r="R346" t="s">
        <v>1377</v>
      </c>
      <c r="S346" t="s">
        <v>1975</v>
      </c>
      <c r="T346" t="s">
        <v>1984</v>
      </c>
      <c r="U346" t="s">
        <v>2000</v>
      </c>
      <c r="V346" t="s">
        <v>2024</v>
      </c>
      <c r="W346">
        <v>215</v>
      </c>
      <c r="Z346" t="s">
        <v>364</v>
      </c>
      <c r="AA346" t="s">
        <v>2061</v>
      </c>
      <c r="AB346" t="s">
        <v>2113</v>
      </c>
      <c r="AD346" t="s">
        <v>253</v>
      </c>
      <c r="AE346" t="s">
        <v>2061</v>
      </c>
      <c r="AF346" t="s">
        <v>2134</v>
      </c>
      <c r="AG346" t="s">
        <v>312</v>
      </c>
      <c r="AH346" t="s">
        <v>253</v>
      </c>
      <c r="AI346" t="s">
        <v>2061</v>
      </c>
      <c r="AJ346" t="s">
        <v>2152</v>
      </c>
      <c r="AK346" t="s">
        <v>2134</v>
      </c>
      <c r="AL346" t="s">
        <v>253</v>
      </c>
      <c r="AM346" t="s">
        <v>2061</v>
      </c>
      <c r="AQ346" t="s">
        <v>2319</v>
      </c>
      <c r="AR346" t="s">
        <v>2800</v>
      </c>
      <c r="AS346" t="s">
        <v>3401</v>
      </c>
      <c r="AT346" t="s">
        <v>3403</v>
      </c>
      <c r="AU346" t="s">
        <v>3429</v>
      </c>
      <c r="AV346" t="s">
        <v>312</v>
      </c>
      <c r="AW346" t="s">
        <v>3469</v>
      </c>
      <c r="AZ346" t="s">
        <v>2070</v>
      </c>
      <c r="BA346" t="s">
        <v>364</v>
      </c>
      <c r="BB346" t="s">
        <v>3591</v>
      </c>
      <c r="BD346" t="s">
        <v>3609</v>
      </c>
      <c r="BG346">
        <v>83054</v>
      </c>
      <c r="BH346">
        <v>215</v>
      </c>
      <c r="BJ346" t="s">
        <v>312</v>
      </c>
      <c r="BK346" t="s">
        <v>253</v>
      </c>
      <c r="BL346" t="s">
        <v>2061</v>
      </c>
      <c r="BM346" t="s">
        <v>2134</v>
      </c>
      <c r="BN346" t="s">
        <v>3620</v>
      </c>
      <c r="BO346" t="s">
        <v>3622</v>
      </c>
      <c r="BP346" s="2">
        <v>45056</v>
      </c>
      <c r="BQ346" t="s">
        <v>3623</v>
      </c>
      <c r="BR346">
        <v>0.1</v>
      </c>
      <c r="BS346" t="s">
        <v>3609</v>
      </c>
      <c r="BW346" s="3">
        <v>45056</v>
      </c>
      <c r="BX346">
        <v>215</v>
      </c>
      <c r="BY346" t="s">
        <v>3625</v>
      </c>
      <c r="BZ346" t="s">
        <v>3970</v>
      </c>
      <c r="CB346" t="s">
        <v>4564</v>
      </c>
      <c r="CD346" t="s">
        <v>4567</v>
      </c>
      <c r="CE346" t="s">
        <v>4569</v>
      </c>
      <c r="CJ346">
        <v>1</v>
      </c>
      <c r="CM346" t="s">
        <v>4572</v>
      </c>
    </row>
    <row r="347" spans="1:91" x14ac:dyDescent="0.3">
      <c r="A347" t="s">
        <v>149</v>
      </c>
      <c r="B347" t="s">
        <v>194</v>
      </c>
      <c r="C347" t="s">
        <v>253</v>
      </c>
      <c r="D347" t="s">
        <v>312</v>
      </c>
      <c r="E347" t="s">
        <v>364</v>
      </c>
      <c r="F347" t="s">
        <v>364</v>
      </c>
      <c r="G347" t="s">
        <v>499</v>
      </c>
      <c r="H347" t="s">
        <v>685</v>
      </c>
      <c r="I347" t="s">
        <v>860</v>
      </c>
      <c r="J347" t="s">
        <v>987</v>
      </c>
      <c r="K347" t="s">
        <v>1019</v>
      </c>
      <c r="L347" t="s">
        <v>1026</v>
      </c>
      <c r="M347" t="s">
        <v>1028</v>
      </c>
      <c r="N347" t="s">
        <v>1030</v>
      </c>
      <c r="O347" s="2">
        <v>45042</v>
      </c>
      <c r="P347" s="2">
        <v>45042</v>
      </c>
      <c r="Q347" s="2">
        <v>45037</v>
      </c>
      <c r="R347" t="s">
        <v>1378</v>
      </c>
      <c r="S347" t="s">
        <v>1975</v>
      </c>
      <c r="T347" t="s">
        <v>1984</v>
      </c>
      <c r="U347" t="s">
        <v>2000</v>
      </c>
      <c r="V347" t="s">
        <v>2024</v>
      </c>
      <c r="W347">
        <v>56.35</v>
      </c>
      <c r="Z347" t="s">
        <v>364</v>
      </c>
      <c r="AA347" t="s">
        <v>2061</v>
      </c>
      <c r="AB347" t="s">
        <v>2113</v>
      </c>
      <c r="AD347" t="s">
        <v>253</v>
      </c>
      <c r="AE347" t="s">
        <v>2061</v>
      </c>
      <c r="AF347" t="s">
        <v>2134</v>
      </c>
      <c r="AG347" t="s">
        <v>312</v>
      </c>
      <c r="AH347" t="s">
        <v>253</v>
      </c>
      <c r="AI347" t="s">
        <v>2061</v>
      </c>
      <c r="AJ347" t="s">
        <v>2152</v>
      </c>
      <c r="AK347" t="s">
        <v>2134</v>
      </c>
      <c r="AL347" t="s">
        <v>253</v>
      </c>
      <c r="AM347" t="s">
        <v>2061</v>
      </c>
      <c r="AQ347" t="s">
        <v>2319</v>
      </c>
      <c r="AR347" t="s">
        <v>2801</v>
      </c>
      <c r="AS347" t="s">
        <v>3401</v>
      </c>
      <c r="AT347" t="s">
        <v>3403</v>
      </c>
      <c r="AU347" t="s">
        <v>3429</v>
      </c>
      <c r="AV347" t="s">
        <v>312</v>
      </c>
      <c r="AW347" t="s">
        <v>3469</v>
      </c>
      <c r="AZ347" t="s">
        <v>2070</v>
      </c>
      <c r="BA347" t="s">
        <v>364</v>
      </c>
      <c r="BB347" t="s">
        <v>3591</v>
      </c>
      <c r="BD347" t="s">
        <v>3609</v>
      </c>
      <c r="BG347">
        <v>83057</v>
      </c>
      <c r="BH347">
        <v>56.35</v>
      </c>
      <c r="BJ347" t="s">
        <v>312</v>
      </c>
      <c r="BK347" t="s">
        <v>253</v>
      </c>
      <c r="BL347" t="s">
        <v>2061</v>
      </c>
      <c r="BM347" t="s">
        <v>2134</v>
      </c>
      <c r="BN347" t="s">
        <v>3620</v>
      </c>
      <c r="BO347" t="s">
        <v>3622</v>
      </c>
      <c r="BP347" s="2">
        <v>45056</v>
      </c>
      <c r="BQ347" t="s">
        <v>3623</v>
      </c>
      <c r="BR347">
        <v>0.1</v>
      </c>
      <c r="BS347" t="s">
        <v>3609</v>
      </c>
      <c r="BW347" s="3">
        <v>45056</v>
      </c>
      <c r="BX347">
        <v>56.35</v>
      </c>
      <c r="BY347" t="s">
        <v>3625</v>
      </c>
      <c r="BZ347" t="s">
        <v>3971</v>
      </c>
      <c r="CB347" t="s">
        <v>4564</v>
      </c>
      <c r="CD347" t="s">
        <v>4567</v>
      </c>
      <c r="CE347" t="s">
        <v>4569</v>
      </c>
      <c r="CJ347">
        <v>1</v>
      </c>
      <c r="CM347" t="s">
        <v>4572</v>
      </c>
    </row>
    <row r="348" spans="1:91" x14ac:dyDescent="0.3">
      <c r="A348" t="s">
        <v>152</v>
      </c>
      <c r="B348" t="s">
        <v>194</v>
      </c>
      <c r="C348" t="s">
        <v>256</v>
      </c>
      <c r="D348" t="s">
        <v>311</v>
      </c>
      <c r="E348" t="s">
        <v>367</v>
      </c>
      <c r="F348" t="s">
        <v>367</v>
      </c>
      <c r="G348" t="s">
        <v>500</v>
      </c>
      <c r="H348" t="s">
        <v>686</v>
      </c>
      <c r="I348" t="s">
        <v>861</v>
      </c>
      <c r="J348" t="s">
        <v>861</v>
      </c>
      <c r="K348" t="s">
        <v>1019</v>
      </c>
      <c r="L348" t="s">
        <v>1026</v>
      </c>
      <c r="M348" t="s">
        <v>1028</v>
      </c>
      <c r="N348" t="s">
        <v>1030</v>
      </c>
      <c r="O348" s="2">
        <v>45037</v>
      </c>
      <c r="P348" s="2">
        <v>45037</v>
      </c>
      <c r="Q348" s="2">
        <v>44986</v>
      </c>
      <c r="R348" t="s">
        <v>1379</v>
      </c>
      <c r="S348" t="s">
        <v>1971</v>
      </c>
      <c r="T348" t="s">
        <v>1023</v>
      </c>
      <c r="U348" t="s">
        <v>2009</v>
      </c>
      <c r="V348" t="s">
        <v>2036</v>
      </c>
      <c r="W348">
        <v>425</v>
      </c>
      <c r="Z348" t="s">
        <v>367</v>
      </c>
      <c r="AA348" t="s">
        <v>2090</v>
      </c>
      <c r="AB348" t="s">
        <v>2123</v>
      </c>
      <c r="AD348" t="s">
        <v>2115</v>
      </c>
      <c r="AE348" t="s">
        <v>2061</v>
      </c>
      <c r="AF348" t="s">
        <v>2134</v>
      </c>
      <c r="AG348" t="s">
        <v>310</v>
      </c>
      <c r="AH348" t="s">
        <v>2115</v>
      </c>
      <c r="AI348" t="s">
        <v>2061</v>
      </c>
      <c r="AJ348" t="s">
        <v>2152</v>
      </c>
      <c r="AK348" t="s">
        <v>2134</v>
      </c>
      <c r="AL348" t="s">
        <v>2115</v>
      </c>
      <c r="AM348" t="s">
        <v>2061</v>
      </c>
      <c r="AQ348" t="s">
        <v>2320</v>
      </c>
      <c r="AR348" t="s">
        <v>2802</v>
      </c>
      <c r="AS348" t="s">
        <v>3397</v>
      </c>
      <c r="AT348" t="s">
        <v>3403</v>
      </c>
      <c r="AU348" t="s">
        <v>3430</v>
      </c>
      <c r="AV348" t="s">
        <v>310</v>
      </c>
      <c r="AW348" t="s">
        <v>3470</v>
      </c>
      <c r="AZ348" t="s">
        <v>256</v>
      </c>
      <c r="BA348" t="s">
        <v>367</v>
      </c>
      <c r="BB348" t="s">
        <v>3592</v>
      </c>
      <c r="BD348" t="s">
        <v>3609</v>
      </c>
      <c r="BG348">
        <v>83146</v>
      </c>
      <c r="BH348">
        <v>425</v>
      </c>
      <c r="BJ348" t="s">
        <v>311</v>
      </c>
      <c r="BK348" t="s">
        <v>2115</v>
      </c>
      <c r="BL348" t="s">
        <v>2061</v>
      </c>
      <c r="BM348" t="s">
        <v>2134</v>
      </c>
      <c r="BN348" t="s">
        <v>3620</v>
      </c>
      <c r="BO348" t="s">
        <v>3622</v>
      </c>
      <c r="BP348" s="2">
        <v>45056</v>
      </c>
      <c r="BQ348" t="s">
        <v>3623</v>
      </c>
      <c r="BR348">
        <v>0.1</v>
      </c>
      <c r="BS348" t="s">
        <v>3609</v>
      </c>
      <c r="BW348" s="3">
        <v>45056</v>
      </c>
      <c r="BX348">
        <v>425</v>
      </c>
      <c r="BY348" t="s">
        <v>3625</v>
      </c>
      <c r="BZ348" t="s">
        <v>3972</v>
      </c>
      <c r="CB348" t="s">
        <v>4564</v>
      </c>
      <c r="CD348" t="s">
        <v>4567</v>
      </c>
      <c r="CE348" t="s">
        <v>4569</v>
      </c>
      <c r="CJ348">
        <v>1</v>
      </c>
      <c r="CM348" t="s">
        <v>4572</v>
      </c>
    </row>
    <row r="349" spans="1:91" x14ac:dyDescent="0.3">
      <c r="A349" t="s">
        <v>152</v>
      </c>
      <c r="B349" t="s">
        <v>194</v>
      </c>
      <c r="C349" t="s">
        <v>256</v>
      </c>
      <c r="D349" t="s">
        <v>311</v>
      </c>
      <c r="E349" t="s">
        <v>367</v>
      </c>
      <c r="F349" t="s">
        <v>367</v>
      </c>
      <c r="G349" t="s">
        <v>500</v>
      </c>
      <c r="H349" t="s">
        <v>686</v>
      </c>
      <c r="I349" t="s">
        <v>861</v>
      </c>
      <c r="J349" t="s">
        <v>861</v>
      </c>
      <c r="K349" t="s">
        <v>1019</v>
      </c>
      <c r="L349" t="s">
        <v>1026</v>
      </c>
      <c r="M349" t="s">
        <v>1028</v>
      </c>
      <c r="N349" t="s">
        <v>1030</v>
      </c>
      <c r="O349" s="2">
        <v>45037</v>
      </c>
      <c r="P349" s="2">
        <v>45037</v>
      </c>
      <c r="Q349" s="2">
        <v>44988</v>
      </c>
      <c r="R349" t="s">
        <v>1380</v>
      </c>
      <c r="S349" t="s">
        <v>1971</v>
      </c>
      <c r="T349" t="s">
        <v>1023</v>
      </c>
      <c r="U349" t="s">
        <v>2009</v>
      </c>
      <c r="V349" t="s">
        <v>2036</v>
      </c>
      <c r="W349">
        <v>425</v>
      </c>
      <c r="Z349" t="s">
        <v>367</v>
      </c>
      <c r="AA349" t="s">
        <v>2090</v>
      </c>
      <c r="AB349" t="s">
        <v>2123</v>
      </c>
      <c r="AD349" t="s">
        <v>2115</v>
      </c>
      <c r="AE349" t="s">
        <v>2061</v>
      </c>
      <c r="AF349" t="s">
        <v>2134</v>
      </c>
      <c r="AG349" t="s">
        <v>310</v>
      </c>
      <c r="AH349" t="s">
        <v>2115</v>
      </c>
      <c r="AI349" t="s">
        <v>2061</v>
      </c>
      <c r="AJ349" t="s">
        <v>2152</v>
      </c>
      <c r="AK349" t="s">
        <v>2134</v>
      </c>
      <c r="AL349" t="s">
        <v>2115</v>
      </c>
      <c r="AM349" t="s">
        <v>2061</v>
      </c>
      <c r="AQ349" t="s">
        <v>2320</v>
      </c>
      <c r="AR349" t="s">
        <v>2803</v>
      </c>
      <c r="AS349" t="s">
        <v>3397</v>
      </c>
      <c r="AT349" t="s">
        <v>3403</v>
      </c>
      <c r="AU349" t="s">
        <v>3430</v>
      </c>
      <c r="AV349" t="s">
        <v>310</v>
      </c>
      <c r="AW349" t="s">
        <v>3470</v>
      </c>
      <c r="AZ349" t="s">
        <v>256</v>
      </c>
      <c r="BA349" t="s">
        <v>367</v>
      </c>
      <c r="BB349" t="s">
        <v>3592</v>
      </c>
      <c r="BD349" t="s">
        <v>3609</v>
      </c>
      <c r="BG349">
        <v>83147</v>
      </c>
      <c r="BH349">
        <v>425</v>
      </c>
      <c r="BJ349" t="s">
        <v>311</v>
      </c>
      <c r="BK349" t="s">
        <v>2115</v>
      </c>
      <c r="BL349" t="s">
        <v>2061</v>
      </c>
      <c r="BM349" t="s">
        <v>2134</v>
      </c>
      <c r="BN349" t="s">
        <v>3620</v>
      </c>
      <c r="BO349" t="s">
        <v>3622</v>
      </c>
      <c r="BP349" s="2">
        <v>45056</v>
      </c>
      <c r="BQ349" t="s">
        <v>3623</v>
      </c>
      <c r="BR349">
        <v>0.1</v>
      </c>
      <c r="BS349" t="s">
        <v>3609</v>
      </c>
      <c r="BW349" s="3">
        <v>45056</v>
      </c>
      <c r="BX349">
        <v>425</v>
      </c>
      <c r="BY349" t="s">
        <v>3625</v>
      </c>
      <c r="BZ349" t="s">
        <v>3973</v>
      </c>
      <c r="CB349" t="s">
        <v>4564</v>
      </c>
      <c r="CD349" t="s">
        <v>4567</v>
      </c>
      <c r="CE349" t="s">
        <v>4569</v>
      </c>
      <c r="CJ349">
        <v>1</v>
      </c>
      <c r="CM349" t="s">
        <v>4572</v>
      </c>
    </row>
    <row r="350" spans="1:91" x14ac:dyDescent="0.3">
      <c r="A350" t="s">
        <v>152</v>
      </c>
      <c r="B350" t="s">
        <v>194</v>
      </c>
      <c r="C350" t="s">
        <v>256</v>
      </c>
      <c r="D350" t="s">
        <v>311</v>
      </c>
      <c r="E350" t="s">
        <v>367</v>
      </c>
      <c r="F350" t="s">
        <v>367</v>
      </c>
      <c r="G350" t="s">
        <v>500</v>
      </c>
      <c r="H350" t="s">
        <v>686</v>
      </c>
      <c r="I350" t="s">
        <v>861</v>
      </c>
      <c r="J350" t="s">
        <v>861</v>
      </c>
      <c r="K350" t="s">
        <v>1019</v>
      </c>
      <c r="L350" t="s">
        <v>1026</v>
      </c>
      <c r="M350" t="s">
        <v>1028</v>
      </c>
      <c r="N350" t="s">
        <v>1030</v>
      </c>
      <c r="O350" s="2">
        <v>45037</v>
      </c>
      <c r="P350" s="2">
        <v>45037</v>
      </c>
      <c r="Q350" s="2">
        <v>44987</v>
      </c>
      <c r="R350" t="s">
        <v>1381</v>
      </c>
      <c r="S350" t="s">
        <v>1971</v>
      </c>
      <c r="T350" t="s">
        <v>1023</v>
      </c>
      <c r="U350" t="s">
        <v>2009</v>
      </c>
      <c r="V350" t="s">
        <v>2036</v>
      </c>
      <c r="W350">
        <v>425</v>
      </c>
      <c r="Z350" t="s">
        <v>367</v>
      </c>
      <c r="AA350" t="s">
        <v>2090</v>
      </c>
      <c r="AB350" t="s">
        <v>2123</v>
      </c>
      <c r="AD350" t="s">
        <v>2115</v>
      </c>
      <c r="AE350" t="s">
        <v>2061</v>
      </c>
      <c r="AF350" t="s">
        <v>2134</v>
      </c>
      <c r="AG350" t="s">
        <v>310</v>
      </c>
      <c r="AH350" t="s">
        <v>2115</v>
      </c>
      <c r="AI350" t="s">
        <v>2061</v>
      </c>
      <c r="AJ350" t="s">
        <v>2152</v>
      </c>
      <c r="AK350" t="s">
        <v>2134</v>
      </c>
      <c r="AL350" t="s">
        <v>2115</v>
      </c>
      <c r="AM350" t="s">
        <v>2061</v>
      </c>
      <c r="AQ350" t="s">
        <v>2320</v>
      </c>
      <c r="AR350" t="s">
        <v>2804</v>
      </c>
      <c r="AS350" t="s">
        <v>3397</v>
      </c>
      <c r="AT350" t="s">
        <v>3403</v>
      </c>
      <c r="AU350" t="s">
        <v>3430</v>
      </c>
      <c r="AV350" t="s">
        <v>310</v>
      </c>
      <c r="AW350" t="s">
        <v>3470</v>
      </c>
      <c r="AZ350" t="s">
        <v>256</v>
      </c>
      <c r="BA350" t="s">
        <v>367</v>
      </c>
      <c r="BB350" t="s">
        <v>3592</v>
      </c>
      <c r="BD350" t="s">
        <v>3609</v>
      </c>
      <c r="BG350">
        <v>83148</v>
      </c>
      <c r="BH350">
        <v>425</v>
      </c>
      <c r="BJ350" t="s">
        <v>311</v>
      </c>
      <c r="BK350" t="s">
        <v>2115</v>
      </c>
      <c r="BL350" t="s">
        <v>2061</v>
      </c>
      <c r="BM350" t="s">
        <v>2134</v>
      </c>
      <c r="BN350" t="s">
        <v>3620</v>
      </c>
      <c r="BO350" t="s">
        <v>3622</v>
      </c>
      <c r="BP350" s="2">
        <v>45056</v>
      </c>
      <c r="BQ350" t="s">
        <v>3623</v>
      </c>
      <c r="BR350">
        <v>0.1</v>
      </c>
      <c r="BS350" t="s">
        <v>3609</v>
      </c>
      <c r="BW350" s="3">
        <v>45056</v>
      </c>
      <c r="BX350">
        <v>425</v>
      </c>
      <c r="BY350" t="s">
        <v>3625</v>
      </c>
      <c r="BZ350" t="s">
        <v>3974</v>
      </c>
      <c r="CB350" t="s">
        <v>4564</v>
      </c>
      <c r="CD350" t="s">
        <v>4567</v>
      </c>
      <c r="CE350" t="s">
        <v>4569</v>
      </c>
      <c r="CJ350">
        <v>1</v>
      </c>
      <c r="CM350" t="s">
        <v>4572</v>
      </c>
    </row>
    <row r="351" spans="1:91" x14ac:dyDescent="0.3">
      <c r="A351" t="s">
        <v>152</v>
      </c>
      <c r="B351" t="s">
        <v>194</v>
      </c>
      <c r="C351" t="s">
        <v>256</v>
      </c>
      <c r="D351" t="s">
        <v>311</v>
      </c>
      <c r="E351" t="s">
        <v>367</v>
      </c>
      <c r="F351" t="s">
        <v>367</v>
      </c>
      <c r="G351" t="s">
        <v>500</v>
      </c>
      <c r="H351" t="s">
        <v>686</v>
      </c>
      <c r="I351" t="s">
        <v>861</v>
      </c>
      <c r="J351" t="s">
        <v>861</v>
      </c>
      <c r="K351" t="s">
        <v>1019</v>
      </c>
      <c r="L351" t="s">
        <v>1026</v>
      </c>
      <c r="M351" t="s">
        <v>1028</v>
      </c>
      <c r="N351" t="s">
        <v>1030</v>
      </c>
      <c r="O351" s="2">
        <v>45037</v>
      </c>
      <c r="P351" s="2">
        <v>45037</v>
      </c>
      <c r="Q351" s="2">
        <v>44994</v>
      </c>
      <c r="R351" t="s">
        <v>1382</v>
      </c>
      <c r="S351" t="s">
        <v>1971</v>
      </c>
      <c r="T351" t="s">
        <v>1023</v>
      </c>
      <c r="U351" t="s">
        <v>2009</v>
      </c>
      <c r="V351" t="s">
        <v>2036</v>
      </c>
      <c r="W351">
        <v>425</v>
      </c>
      <c r="Z351" t="s">
        <v>367</v>
      </c>
      <c r="AA351" t="s">
        <v>2090</v>
      </c>
      <c r="AB351" t="s">
        <v>2123</v>
      </c>
      <c r="AD351" t="s">
        <v>2115</v>
      </c>
      <c r="AE351" t="s">
        <v>2061</v>
      </c>
      <c r="AF351" t="s">
        <v>2134</v>
      </c>
      <c r="AG351" t="s">
        <v>310</v>
      </c>
      <c r="AH351" t="s">
        <v>2115</v>
      </c>
      <c r="AI351" t="s">
        <v>2061</v>
      </c>
      <c r="AJ351" t="s">
        <v>2152</v>
      </c>
      <c r="AK351" t="s">
        <v>2134</v>
      </c>
      <c r="AL351" t="s">
        <v>2115</v>
      </c>
      <c r="AM351" t="s">
        <v>2061</v>
      </c>
      <c r="AQ351" t="s">
        <v>2320</v>
      </c>
      <c r="AR351" t="s">
        <v>2805</v>
      </c>
      <c r="AS351" t="s">
        <v>3397</v>
      </c>
      <c r="AT351" t="s">
        <v>3403</v>
      </c>
      <c r="AU351" t="s">
        <v>3430</v>
      </c>
      <c r="AV351" t="s">
        <v>310</v>
      </c>
      <c r="AW351" t="s">
        <v>3470</v>
      </c>
      <c r="AZ351" t="s">
        <v>256</v>
      </c>
      <c r="BA351" t="s">
        <v>367</v>
      </c>
      <c r="BB351" t="s">
        <v>3592</v>
      </c>
      <c r="BD351" t="s">
        <v>3609</v>
      </c>
      <c r="BG351">
        <v>83152</v>
      </c>
      <c r="BH351">
        <v>425</v>
      </c>
      <c r="BJ351" t="s">
        <v>311</v>
      </c>
      <c r="BK351" t="s">
        <v>2115</v>
      </c>
      <c r="BL351" t="s">
        <v>2061</v>
      </c>
      <c r="BM351" t="s">
        <v>2134</v>
      </c>
      <c r="BN351" t="s">
        <v>3620</v>
      </c>
      <c r="BO351" t="s">
        <v>3622</v>
      </c>
      <c r="BP351" s="2">
        <v>45056</v>
      </c>
      <c r="BQ351" t="s">
        <v>3623</v>
      </c>
      <c r="BR351">
        <v>0.1</v>
      </c>
      <c r="BS351" t="s">
        <v>3609</v>
      </c>
      <c r="BW351" s="3">
        <v>45056</v>
      </c>
      <c r="BX351">
        <v>425</v>
      </c>
      <c r="BY351" t="s">
        <v>3625</v>
      </c>
      <c r="BZ351" t="s">
        <v>3975</v>
      </c>
      <c r="CB351" t="s">
        <v>4564</v>
      </c>
      <c r="CD351" t="s">
        <v>4567</v>
      </c>
      <c r="CE351" t="s">
        <v>4569</v>
      </c>
      <c r="CJ351">
        <v>1</v>
      </c>
      <c r="CM351" t="s">
        <v>4572</v>
      </c>
    </row>
    <row r="352" spans="1:91" x14ac:dyDescent="0.3">
      <c r="A352" t="s">
        <v>152</v>
      </c>
      <c r="B352" t="s">
        <v>194</v>
      </c>
      <c r="C352" t="s">
        <v>256</v>
      </c>
      <c r="D352" t="s">
        <v>311</v>
      </c>
      <c r="E352" t="s">
        <v>367</v>
      </c>
      <c r="F352" t="s">
        <v>367</v>
      </c>
      <c r="G352" t="s">
        <v>500</v>
      </c>
      <c r="H352" t="s">
        <v>686</v>
      </c>
      <c r="I352" t="s">
        <v>861</v>
      </c>
      <c r="J352" t="s">
        <v>861</v>
      </c>
      <c r="K352" t="s">
        <v>1019</v>
      </c>
      <c r="L352" t="s">
        <v>1026</v>
      </c>
      <c r="M352" t="s">
        <v>1028</v>
      </c>
      <c r="N352" t="s">
        <v>1030</v>
      </c>
      <c r="O352" s="2">
        <v>45037</v>
      </c>
      <c r="P352" s="2">
        <v>45037</v>
      </c>
      <c r="Q352" s="2">
        <v>44998</v>
      </c>
      <c r="R352" t="s">
        <v>1383</v>
      </c>
      <c r="S352" t="s">
        <v>1971</v>
      </c>
      <c r="T352" t="s">
        <v>1023</v>
      </c>
      <c r="U352" t="s">
        <v>2009</v>
      </c>
      <c r="V352" t="s">
        <v>2036</v>
      </c>
      <c r="W352">
        <v>425</v>
      </c>
      <c r="Z352" t="s">
        <v>367</v>
      </c>
      <c r="AA352" t="s">
        <v>2090</v>
      </c>
      <c r="AB352" t="s">
        <v>2123</v>
      </c>
      <c r="AD352" t="s">
        <v>2115</v>
      </c>
      <c r="AE352" t="s">
        <v>2061</v>
      </c>
      <c r="AF352" t="s">
        <v>2134</v>
      </c>
      <c r="AG352" t="s">
        <v>310</v>
      </c>
      <c r="AH352" t="s">
        <v>2115</v>
      </c>
      <c r="AI352" t="s">
        <v>2061</v>
      </c>
      <c r="AJ352" t="s">
        <v>2152</v>
      </c>
      <c r="AK352" t="s">
        <v>2134</v>
      </c>
      <c r="AL352" t="s">
        <v>2115</v>
      </c>
      <c r="AM352" t="s">
        <v>2061</v>
      </c>
      <c r="AQ352" t="s">
        <v>2320</v>
      </c>
      <c r="AR352" t="s">
        <v>2806</v>
      </c>
      <c r="AS352" t="s">
        <v>3397</v>
      </c>
      <c r="AT352" t="s">
        <v>3403</v>
      </c>
      <c r="AU352" t="s">
        <v>3430</v>
      </c>
      <c r="AV352" t="s">
        <v>310</v>
      </c>
      <c r="AW352" t="s">
        <v>3470</v>
      </c>
      <c r="AZ352" t="s">
        <v>256</v>
      </c>
      <c r="BA352" t="s">
        <v>367</v>
      </c>
      <c r="BB352" t="s">
        <v>3592</v>
      </c>
      <c r="BD352" t="s">
        <v>3609</v>
      </c>
      <c r="BG352">
        <v>83153</v>
      </c>
      <c r="BH352">
        <v>425</v>
      </c>
      <c r="BJ352" t="s">
        <v>311</v>
      </c>
      <c r="BK352" t="s">
        <v>2115</v>
      </c>
      <c r="BL352" t="s">
        <v>2061</v>
      </c>
      <c r="BM352" t="s">
        <v>2134</v>
      </c>
      <c r="BN352" t="s">
        <v>3620</v>
      </c>
      <c r="BO352" t="s">
        <v>3622</v>
      </c>
      <c r="BP352" s="2">
        <v>45056</v>
      </c>
      <c r="BQ352" t="s">
        <v>3623</v>
      </c>
      <c r="BR352">
        <v>0.1</v>
      </c>
      <c r="BS352" t="s">
        <v>3609</v>
      </c>
      <c r="BW352" s="3">
        <v>45056</v>
      </c>
      <c r="BX352">
        <v>425</v>
      </c>
      <c r="BY352" t="s">
        <v>3625</v>
      </c>
      <c r="BZ352" t="s">
        <v>3976</v>
      </c>
      <c r="CB352" t="s">
        <v>4564</v>
      </c>
      <c r="CD352" t="s">
        <v>4567</v>
      </c>
      <c r="CE352" t="s">
        <v>4569</v>
      </c>
      <c r="CJ352">
        <v>1</v>
      </c>
      <c r="CM352" t="s">
        <v>4572</v>
      </c>
    </row>
    <row r="353" spans="1:91" x14ac:dyDescent="0.3">
      <c r="A353" t="s">
        <v>152</v>
      </c>
      <c r="B353" t="s">
        <v>194</v>
      </c>
      <c r="C353" t="s">
        <v>256</v>
      </c>
      <c r="D353" t="s">
        <v>311</v>
      </c>
      <c r="E353" t="s">
        <v>367</v>
      </c>
      <c r="F353" t="s">
        <v>367</v>
      </c>
      <c r="G353" t="s">
        <v>500</v>
      </c>
      <c r="H353" t="s">
        <v>686</v>
      </c>
      <c r="I353" t="s">
        <v>861</v>
      </c>
      <c r="J353" t="s">
        <v>861</v>
      </c>
      <c r="K353" t="s">
        <v>1019</v>
      </c>
      <c r="L353" t="s">
        <v>1026</v>
      </c>
      <c r="M353" t="s">
        <v>1028</v>
      </c>
      <c r="N353" t="s">
        <v>1030</v>
      </c>
      <c r="O353" s="2">
        <v>45037</v>
      </c>
      <c r="P353" s="2">
        <v>45037</v>
      </c>
      <c r="Q353" s="2">
        <v>45003</v>
      </c>
      <c r="R353" t="s">
        <v>1384</v>
      </c>
      <c r="S353" t="s">
        <v>1971</v>
      </c>
      <c r="T353" t="s">
        <v>1023</v>
      </c>
      <c r="U353" t="s">
        <v>2009</v>
      </c>
      <c r="V353" t="s">
        <v>2036</v>
      </c>
      <c r="W353">
        <v>425</v>
      </c>
      <c r="Z353" t="s">
        <v>367</v>
      </c>
      <c r="AA353" t="s">
        <v>2090</v>
      </c>
      <c r="AB353" t="s">
        <v>2123</v>
      </c>
      <c r="AD353" t="s">
        <v>2115</v>
      </c>
      <c r="AE353" t="s">
        <v>2061</v>
      </c>
      <c r="AF353" t="s">
        <v>2134</v>
      </c>
      <c r="AG353" t="s">
        <v>310</v>
      </c>
      <c r="AH353" t="s">
        <v>2115</v>
      </c>
      <c r="AI353" t="s">
        <v>2061</v>
      </c>
      <c r="AJ353" t="s">
        <v>2152</v>
      </c>
      <c r="AK353" t="s">
        <v>2134</v>
      </c>
      <c r="AL353" t="s">
        <v>2115</v>
      </c>
      <c r="AM353" t="s">
        <v>2061</v>
      </c>
      <c r="AQ353" t="s">
        <v>2320</v>
      </c>
      <c r="AR353" t="s">
        <v>2807</v>
      </c>
      <c r="AS353" t="s">
        <v>3397</v>
      </c>
      <c r="AT353" t="s">
        <v>3403</v>
      </c>
      <c r="AU353" t="s">
        <v>3430</v>
      </c>
      <c r="AV353" t="s">
        <v>310</v>
      </c>
      <c r="AW353" t="s">
        <v>3470</v>
      </c>
      <c r="AZ353" t="s">
        <v>256</v>
      </c>
      <c r="BA353" t="s">
        <v>367</v>
      </c>
      <c r="BB353" t="s">
        <v>3592</v>
      </c>
      <c r="BD353" t="s">
        <v>3609</v>
      </c>
      <c r="BG353">
        <v>83158</v>
      </c>
      <c r="BH353">
        <v>425</v>
      </c>
      <c r="BJ353" t="s">
        <v>311</v>
      </c>
      <c r="BK353" t="s">
        <v>2115</v>
      </c>
      <c r="BL353" t="s">
        <v>2061</v>
      </c>
      <c r="BM353" t="s">
        <v>2134</v>
      </c>
      <c r="BN353" t="s">
        <v>3620</v>
      </c>
      <c r="BO353" t="s">
        <v>3622</v>
      </c>
      <c r="BP353" s="2">
        <v>45056</v>
      </c>
      <c r="BQ353" t="s">
        <v>3623</v>
      </c>
      <c r="BR353">
        <v>0.1</v>
      </c>
      <c r="BS353" t="s">
        <v>3609</v>
      </c>
      <c r="BW353" s="3">
        <v>45056</v>
      </c>
      <c r="BX353">
        <v>425</v>
      </c>
      <c r="BY353" t="s">
        <v>3625</v>
      </c>
      <c r="BZ353" t="s">
        <v>3977</v>
      </c>
      <c r="CB353" t="s">
        <v>4564</v>
      </c>
      <c r="CD353" t="s">
        <v>4567</v>
      </c>
      <c r="CE353" t="s">
        <v>4569</v>
      </c>
      <c r="CJ353">
        <v>1</v>
      </c>
      <c r="CM353" t="s">
        <v>4572</v>
      </c>
    </row>
    <row r="354" spans="1:91" x14ac:dyDescent="0.3">
      <c r="A354" t="s">
        <v>152</v>
      </c>
      <c r="B354" t="s">
        <v>194</v>
      </c>
      <c r="C354" t="s">
        <v>256</v>
      </c>
      <c r="D354" t="s">
        <v>311</v>
      </c>
      <c r="E354" t="s">
        <v>367</v>
      </c>
      <c r="F354" t="s">
        <v>367</v>
      </c>
      <c r="G354" t="s">
        <v>500</v>
      </c>
      <c r="H354" t="s">
        <v>686</v>
      </c>
      <c r="I354" t="s">
        <v>861</v>
      </c>
      <c r="J354" t="s">
        <v>861</v>
      </c>
      <c r="K354" t="s">
        <v>1019</v>
      </c>
      <c r="L354" t="s">
        <v>1026</v>
      </c>
      <c r="M354" t="s">
        <v>1028</v>
      </c>
      <c r="N354" t="s">
        <v>1030</v>
      </c>
      <c r="O354" s="2">
        <v>45037</v>
      </c>
      <c r="P354" s="2">
        <v>45037</v>
      </c>
      <c r="Q354" s="2">
        <v>45006</v>
      </c>
      <c r="R354" t="s">
        <v>1385</v>
      </c>
      <c r="S354" t="s">
        <v>1971</v>
      </c>
      <c r="T354" t="s">
        <v>1023</v>
      </c>
      <c r="U354" t="s">
        <v>2009</v>
      </c>
      <c r="V354" t="s">
        <v>2036</v>
      </c>
      <c r="W354">
        <v>425</v>
      </c>
      <c r="Z354" t="s">
        <v>367</v>
      </c>
      <c r="AA354" t="s">
        <v>2090</v>
      </c>
      <c r="AB354" t="s">
        <v>2123</v>
      </c>
      <c r="AD354" t="s">
        <v>2115</v>
      </c>
      <c r="AE354" t="s">
        <v>2061</v>
      </c>
      <c r="AF354" t="s">
        <v>2134</v>
      </c>
      <c r="AG354" t="s">
        <v>310</v>
      </c>
      <c r="AH354" t="s">
        <v>2115</v>
      </c>
      <c r="AI354" t="s">
        <v>2061</v>
      </c>
      <c r="AJ354" t="s">
        <v>2152</v>
      </c>
      <c r="AK354" t="s">
        <v>2134</v>
      </c>
      <c r="AL354" t="s">
        <v>2115</v>
      </c>
      <c r="AM354" t="s">
        <v>2061</v>
      </c>
      <c r="AQ354" t="s">
        <v>2320</v>
      </c>
      <c r="AR354" t="s">
        <v>2808</v>
      </c>
      <c r="AS354" t="s">
        <v>3397</v>
      </c>
      <c r="AT354" t="s">
        <v>3403</v>
      </c>
      <c r="AU354" t="s">
        <v>3430</v>
      </c>
      <c r="AV354" t="s">
        <v>310</v>
      </c>
      <c r="AW354" t="s">
        <v>3470</v>
      </c>
      <c r="AZ354" t="s">
        <v>256</v>
      </c>
      <c r="BA354" t="s">
        <v>367</v>
      </c>
      <c r="BB354" t="s">
        <v>3592</v>
      </c>
      <c r="BD354" t="s">
        <v>3609</v>
      </c>
      <c r="BG354">
        <v>83160</v>
      </c>
      <c r="BH354">
        <v>425</v>
      </c>
      <c r="BJ354" t="s">
        <v>311</v>
      </c>
      <c r="BK354" t="s">
        <v>2115</v>
      </c>
      <c r="BL354" t="s">
        <v>2061</v>
      </c>
      <c r="BM354" t="s">
        <v>2134</v>
      </c>
      <c r="BN354" t="s">
        <v>3620</v>
      </c>
      <c r="BO354" t="s">
        <v>3622</v>
      </c>
      <c r="BP354" s="2">
        <v>45056</v>
      </c>
      <c r="BQ354" t="s">
        <v>3623</v>
      </c>
      <c r="BR354">
        <v>0.1</v>
      </c>
      <c r="BS354" t="s">
        <v>3609</v>
      </c>
      <c r="BW354" s="3">
        <v>45056</v>
      </c>
      <c r="BX354">
        <v>425</v>
      </c>
      <c r="BY354" t="s">
        <v>3625</v>
      </c>
      <c r="BZ354" t="s">
        <v>3978</v>
      </c>
      <c r="CB354" t="s">
        <v>4564</v>
      </c>
      <c r="CD354" t="s">
        <v>4567</v>
      </c>
      <c r="CE354" t="s">
        <v>4569</v>
      </c>
      <c r="CJ354">
        <v>1</v>
      </c>
      <c r="CM354" t="s">
        <v>4572</v>
      </c>
    </row>
    <row r="355" spans="1:91" x14ac:dyDescent="0.3">
      <c r="A355" t="s">
        <v>152</v>
      </c>
      <c r="B355" t="s">
        <v>194</v>
      </c>
      <c r="C355" t="s">
        <v>256</v>
      </c>
      <c r="D355" t="s">
        <v>311</v>
      </c>
      <c r="E355" t="s">
        <v>367</v>
      </c>
      <c r="F355" t="s">
        <v>367</v>
      </c>
      <c r="G355" t="s">
        <v>500</v>
      </c>
      <c r="H355" t="s">
        <v>686</v>
      </c>
      <c r="I355" t="s">
        <v>861</v>
      </c>
      <c r="J355" t="s">
        <v>861</v>
      </c>
      <c r="K355" t="s">
        <v>1019</v>
      </c>
      <c r="L355" t="s">
        <v>1026</v>
      </c>
      <c r="M355" t="s">
        <v>1028</v>
      </c>
      <c r="N355" t="s">
        <v>1030</v>
      </c>
      <c r="O355" s="2">
        <v>45037</v>
      </c>
      <c r="P355" s="2">
        <v>45037</v>
      </c>
      <c r="Q355" s="2">
        <v>45015</v>
      </c>
      <c r="R355" t="s">
        <v>1386</v>
      </c>
      <c r="S355" t="s">
        <v>1971</v>
      </c>
      <c r="T355" t="s">
        <v>1023</v>
      </c>
      <c r="U355" t="s">
        <v>2009</v>
      </c>
      <c r="V355" t="s">
        <v>2036</v>
      </c>
      <c r="W355">
        <v>425</v>
      </c>
      <c r="Z355" t="s">
        <v>367</v>
      </c>
      <c r="AA355" t="s">
        <v>2090</v>
      </c>
      <c r="AB355" t="s">
        <v>2123</v>
      </c>
      <c r="AD355" t="s">
        <v>2115</v>
      </c>
      <c r="AE355" t="s">
        <v>2061</v>
      </c>
      <c r="AF355" t="s">
        <v>2134</v>
      </c>
      <c r="AG355" t="s">
        <v>310</v>
      </c>
      <c r="AH355" t="s">
        <v>2115</v>
      </c>
      <c r="AI355" t="s">
        <v>2061</v>
      </c>
      <c r="AJ355" t="s">
        <v>2152</v>
      </c>
      <c r="AK355" t="s">
        <v>2134</v>
      </c>
      <c r="AL355" t="s">
        <v>2115</v>
      </c>
      <c r="AM355" t="s">
        <v>2061</v>
      </c>
      <c r="AQ355" t="s">
        <v>2320</v>
      </c>
      <c r="AR355" t="s">
        <v>2809</v>
      </c>
      <c r="AS355" t="s">
        <v>3397</v>
      </c>
      <c r="AT355" t="s">
        <v>3403</v>
      </c>
      <c r="AU355" t="s">
        <v>3430</v>
      </c>
      <c r="AV355" t="s">
        <v>310</v>
      </c>
      <c r="AW355" t="s">
        <v>3470</v>
      </c>
      <c r="AZ355" t="s">
        <v>256</v>
      </c>
      <c r="BA355" t="s">
        <v>367</v>
      </c>
      <c r="BB355" t="s">
        <v>3592</v>
      </c>
      <c r="BD355" t="s">
        <v>3609</v>
      </c>
      <c r="BG355">
        <v>83166</v>
      </c>
      <c r="BH355">
        <v>425</v>
      </c>
      <c r="BJ355" t="s">
        <v>311</v>
      </c>
      <c r="BK355" t="s">
        <v>2115</v>
      </c>
      <c r="BL355" t="s">
        <v>2061</v>
      </c>
      <c r="BM355" t="s">
        <v>2134</v>
      </c>
      <c r="BN355" t="s">
        <v>3620</v>
      </c>
      <c r="BO355" t="s">
        <v>3622</v>
      </c>
      <c r="BP355" s="2">
        <v>45056</v>
      </c>
      <c r="BQ355" t="s">
        <v>3623</v>
      </c>
      <c r="BR355">
        <v>0.1</v>
      </c>
      <c r="BS355" t="s">
        <v>3609</v>
      </c>
      <c r="BW355" s="3">
        <v>45056</v>
      </c>
      <c r="BX355">
        <v>425</v>
      </c>
      <c r="BY355" t="s">
        <v>3625</v>
      </c>
      <c r="BZ355" t="s">
        <v>3979</v>
      </c>
      <c r="CB355" t="s">
        <v>4564</v>
      </c>
      <c r="CD355" t="s">
        <v>4567</v>
      </c>
      <c r="CE355" t="s">
        <v>4569</v>
      </c>
      <c r="CJ355">
        <v>1</v>
      </c>
      <c r="CM355" t="s">
        <v>4572</v>
      </c>
    </row>
    <row r="356" spans="1:91" x14ac:dyDescent="0.3">
      <c r="A356" t="s">
        <v>152</v>
      </c>
      <c r="B356" t="s">
        <v>194</v>
      </c>
      <c r="C356" t="s">
        <v>256</v>
      </c>
      <c r="D356" t="s">
        <v>311</v>
      </c>
      <c r="E356" t="s">
        <v>367</v>
      </c>
      <c r="F356" t="s">
        <v>367</v>
      </c>
      <c r="G356" t="s">
        <v>500</v>
      </c>
      <c r="H356" t="s">
        <v>686</v>
      </c>
      <c r="I356" t="s">
        <v>861</v>
      </c>
      <c r="J356" t="s">
        <v>861</v>
      </c>
      <c r="K356" t="s">
        <v>1019</v>
      </c>
      <c r="L356" t="s">
        <v>1026</v>
      </c>
      <c r="M356" t="s">
        <v>1028</v>
      </c>
      <c r="N356" t="s">
        <v>1030</v>
      </c>
      <c r="O356" s="2">
        <v>45037</v>
      </c>
      <c r="P356" s="2">
        <v>45037</v>
      </c>
      <c r="Q356" s="2">
        <v>45016</v>
      </c>
      <c r="R356" t="s">
        <v>1387</v>
      </c>
      <c r="S356" t="s">
        <v>1971</v>
      </c>
      <c r="T356" t="s">
        <v>1023</v>
      </c>
      <c r="U356" t="s">
        <v>2009</v>
      </c>
      <c r="V356" t="s">
        <v>2036</v>
      </c>
      <c r="W356">
        <v>425</v>
      </c>
      <c r="Z356" t="s">
        <v>367</v>
      </c>
      <c r="AA356" t="s">
        <v>2090</v>
      </c>
      <c r="AB356" t="s">
        <v>2123</v>
      </c>
      <c r="AD356" t="s">
        <v>2115</v>
      </c>
      <c r="AE356" t="s">
        <v>2061</v>
      </c>
      <c r="AF356" t="s">
        <v>2134</v>
      </c>
      <c r="AG356" t="s">
        <v>310</v>
      </c>
      <c r="AH356" t="s">
        <v>2115</v>
      </c>
      <c r="AI356" t="s">
        <v>2061</v>
      </c>
      <c r="AJ356" t="s">
        <v>2152</v>
      </c>
      <c r="AK356" t="s">
        <v>2134</v>
      </c>
      <c r="AL356" t="s">
        <v>2115</v>
      </c>
      <c r="AM356" t="s">
        <v>2061</v>
      </c>
      <c r="AQ356" t="s">
        <v>2320</v>
      </c>
      <c r="AR356" t="s">
        <v>2810</v>
      </c>
      <c r="AS356" t="s">
        <v>3397</v>
      </c>
      <c r="AT356" t="s">
        <v>3403</v>
      </c>
      <c r="AU356" t="s">
        <v>3430</v>
      </c>
      <c r="AV356" t="s">
        <v>310</v>
      </c>
      <c r="AW356" t="s">
        <v>3470</v>
      </c>
      <c r="AZ356" t="s">
        <v>256</v>
      </c>
      <c r="BA356" t="s">
        <v>367</v>
      </c>
      <c r="BB356" t="s">
        <v>3592</v>
      </c>
      <c r="BD356" t="s">
        <v>3609</v>
      </c>
      <c r="BG356">
        <v>83167</v>
      </c>
      <c r="BH356">
        <v>425</v>
      </c>
      <c r="BJ356" t="s">
        <v>311</v>
      </c>
      <c r="BK356" t="s">
        <v>2115</v>
      </c>
      <c r="BL356" t="s">
        <v>2061</v>
      </c>
      <c r="BM356" t="s">
        <v>2134</v>
      </c>
      <c r="BN356" t="s">
        <v>3620</v>
      </c>
      <c r="BO356" t="s">
        <v>3622</v>
      </c>
      <c r="BP356" s="2">
        <v>45056</v>
      </c>
      <c r="BQ356" t="s">
        <v>3623</v>
      </c>
      <c r="BR356">
        <v>0.1</v>
      </c>
      <c r="BS356" t="s">
        <v>3609</v>
      </c>
      <c r="BW356" s="3">
        <v>45056</v>
      </c>
      <c r="BX356">
        <v>425</v>
      </c>
      <c r="BY356" t="s">
        <v>3625</v>
      </c>
      <c r="BZ356" t="s">
        <v>3980</v>
      </c>
      <c r="CB356" t="s">
        <v>4564</v>
      </c>
      <c r="CD356" t="s">
        <v>4567</v>
      </c>
      <c r="CE356" t="s">
        <v>4569</v>
      </c>
      <c r="CJ356">
        <v>1</v>
      </c>
      <c r="CM356" t="s">
        <v>4572</v>
      </c>
    </row>
    <row r="357" spans="1:91" x14ac:dyDescent="0.3">
      <c r="A357" t="s">
        <v>152</v>
      </c>
      <c r="B357" t="s">
        <v>194</v>
      </c>
      <c r="C357" t="s">
        <v>256</v>
      </c>
      <c r="D357" t="s">
        <v>311</v>
      </c>
      <c r="E357" t="s">
        <v>367</v>
      </c>
      <c r="F357" t="s">
        <v>367</v>
      </c>
      <c r="G357" t="s">
        <v>501</v>
      </c>
      <c r="H357" t="s">
        <v>687</v>
      </c>
      <c r="I357" t="s">
        <v>862</v>
      </c>
      <c r="J357" t="s">
        <v>861</v>
      </c>
      <c r="K357" t="s">
        <v>1019</v>
      </c>
      <c r="L357" t="s">
        <v>1026</v>
      </c>
      <c r="M357" t="s">
        <v>1028</v>
      </c>
      <c r="N357" t="s">
        <v>1030</v>
      </c>
      <c r="O357" s="2">
        <v>45037</v>
      </c>
      <c r="P357" s="2">
        <v>45037</v>
      </c>
      <c r="Q357" s="2">
        <v>45031</v>
      </c>
      <c r="R357" t="s">
        <v>1388</v>
      </c>
      <c r="S357" t="s">
        <v>1971</v>
      </c>
      <c r="T357" t="s">
        <v>1023</v>
      </c>
      <c r="U357" t="s">
        <v>2009</v>
      </c>
      <c r="V357" t="s">
        <v>2036</v>
      </c>
      <c r="W357">
        <v>425</v>
      </c>
      <c r="Z357" t="s">
        <v>367</v>
      </c>
      <c r="AA357" t="s">
        <v>2090</v>
      </c>
      <c r="AB357" t="s">
        <v>2123</v>
      </c>
      <c r="AD357" t="s">
        <v>2115</v>
      </c>
      <c r="AE357" t="s">
        <v>2061</v>
      </c>
      <c r="AF357" t="s">
        <v>2134</v>
      </c>
      <c r="AG357" t="s">
        <v>310</v>
      </c>
      <c r="AH357" t="s">
        <v>2115</v>
      </c>
      <c r="AI357" t="s">
        <v>2061</v>
      </c>
      <c r="AJ357" t="s">
        <v>2152</v>
      </c>
      <c r="AK357" t="s">
        <v>2134</v>
      </c>
      <c r="AL357" t="s">
        <v>2115</v>
      </c>
      <c r="AM357" t="s">
        <v>2061</v>
      </c>
      <c r="AQ357" t="s">
        <v>2321</v>
      </c>
      <c r="AR357" t="s">
        <v>2811</v>
      </c>
      <c r="AS357" t="s">
        <v>3401</v>
      </c>
      <c r="AT357" t="s">
        <v>3403</v>
      </c>
      <c r="AU357" t="s">
        <v>3430</v>
      </c>
      <c r="AV357" t="s">
        <v>310</v>
      </c>
      <c r="AW357" t="s">
        <v>3470</v>
      </c>
      <c r="AZ357" t="s">
        <v>256</v>
      </c>
      <c r="BA357" t="s">
        <v>367</v>
      </c>
      <c r="BB357" t="s">
        <v>3592</v>
      </c>
      <c r="BD357" t="s">
        <v>3609</v>
      </c>
      <c r="BG357">
        <v>83183</v>
      </c>
      <c r="BH357">
        <v>425</v>
      </c>
      <c r="BJ357" t="s">
        <v>311</v>
      </c>
      <c r="BK357" t="s">
        <v>2115</v>
      </c>
      <c r="BL357" t="s">
        <v>2061</v>
      </c>
      <c r="BM357" t="s">
        <v>2134</v>
      </c>
      <c r="BN357" t="s">
        <v>3620</v>
      </c>
      <c r="BO357" t="s">
        <v>3622</v>
      </c>
      <c r="BP357" s="2">
        <v>45056</v>
      </c>
      <c r="BQ357" t="s">
        <v>3623</v>
      </c>
      <c r="BR357">
        <v>0.1</v>
      </c>
      <c r="BS357" t="s">
        <v>3609</v>
      </c>
      <c r="BW357" s="3">
        <v>45056</v>
      </c>
      <c r="BX357">
        <v>425</v>
      </c>
      <c r="BY357" t="s">
        <v>3625</v>
      </c>
      <c r="BZ357" t="s">
        <v>3981</v>
      </c>
      <c r="CB357" t="s">
        <v>4564</v>
      </c>
      <c r="CD357" t="s">
        <v>4567</v>
      </c>
      <c r="CE357" t="s">
        <v>4569</v>
      </c>
      <c r="CJ357">
        <v>1</v>
      </c>
      <c r="CM357" t="s">
        <v>4572</v>
      </c>
    </row>
    <row r="358" spans="1:91" x14ac:dyDescent="0.3">
      <c r="A358" t="s">
        <v>152</v>
      </c>
      <c r="B358" t="s">
        <v>194</v>
      </c>
      <c r="C358" t="s">
        <v>256</v>
      </c>
      <c r="D358" t="s">
        <v>311</v>
      </c>
      <c r="E358" t="s">
        <v>367</v>
      </c>
      <c r="F358" t="s">
        <v>367</v>
      </c>
      <c r="G358" t="s">
        <v>501</v>
      </c>
      <c r="H358" t="s">
        <v>687</v>
      </c>
      <c r="I358" t="s">
        <v>862</v>
      </c>
      <c r="J358" t="s">
        <v>861</v>
      </c>
      <c r="K358" t="s">
        <v>1019</v>
      </c>
      <c r="L358" t="s">
        <v>1026</v>
      </c>
      <c r="M358" t="s">
        <v>1028</v>
      </c>
      <c r="N358" t="s">
        <v>1030</v>
      </c>
      <c r="O358" s="2">
        <v>45037</v>
      </c>
      <c r="P358" s="2">
        <v>45037</v>
      </c>
      <c r="Q358" s="2">
        <v>45022</v>
      </c>
      <c r="R358" t="s">
        <v>1389</v>
      </c>
      <c r="S358" t="s">
        <v>1971</v>
      </c>
      <c r="T358" t="s">
        <v>1023</v>
      </c>
      <c r="U358" t="s">
        <v>2009</v>
      </c>
      <c r="V358" t="s">
        <v>2036</v>
      </c>
      <c r="W358">
        <v>425</v>
      </c>
      <c r="Z358" t="s">
        <v>367</v>
      </c>
      <c r="AA358" t="s">
        <v>2090</v>
      </c>
      <c r="AB358" t="s">
        <v>2123</v>
      </c>
      <c r="AD358" t="s">
        <v>2115</v>
      </c>
      <c r="AE358" t="s">
        <v>2061</v>
      </c>
      <c r="AF358" t="s">
        <v>2134</v>
      </c>
      <c r="AG358" t="s">
        <v>310</v>
      </c>
      <c r="AH358" t="s">
        <v>2115</v>
      </c>
      <c r="AI358" t="s">
        <v>2061</v>
      </c>
      <c r="AJ358" t="s">
        <v>2152</v>
      </c>
      <c r="AK358" t="s">
        <v>2134</v>
      </c>
      <c r="AL358" t="s">
        <v>2115</v>
      </c>
      <c r="AM358" t="s">
        <v>2061</v>
      </c>
      <c r="AQ358" t="s">
        <v>2321</v>
      </c>
      <c r="AR358" t="s">
        <v>2812</v>
      </c>
      <c r="AS358" t="s">
        <v>3401</v>
      </c>
      <c r="AT358" t="s">
        <v>3403</v>
      </c>
      <c r="AU358" t="s">
        <v>3430</v>
      </c>
      <c r="AV358" t="s">
        <v>310</v>
      </c>
      <c r="AW358" t="s">
        <v>3470</v>
      </c>
      <c r="AZ358" t="s">
        <v>256</v>
      </c>
      <c r="BA358" t="s">
        <v>367</v>
      </c>
      <c r="BB358" t="s">
        <v>3592</v>
      </c>
      <c r="BD358" t="s">
        <v>3609</v>
      </c>
      <c r="BG358">
        <v>83187</v>
      </c>
      <c r="BH358">
        <v>425</v>
      </c>
      <c r="BJ358" t="s">
        <v>311</v>
      </c>
      <c r="BK358" t="s">
        <v>2115</v>
      </c>
      <c r="BL358" t="s">
        <v>2061</v>
      </c>
      <c r="BM358" t="s">
        <v>2134</v>
      </c>
      <c r="BN358" t="s">
        <v>3620</v>
      </c>
      <c r="BO358" t="s">
        <v>3622</v>
      </c>
      <c r="BP358" s="2">
        <v>45056</v>
      </c>
      <c r="BQ358" t="s">
        <v>3623</v>
      </c>
      <c r="BR358">
        <v>0.1</v>
      </c>
      <c r="BS358" t="s">
        <v>3609</v>
      </c>
      <c r="BW358" s="3">
        <v>45056</v>
      </c>
      <c r="BX358">
        <v>425</v>
      </c>
      <c r="BY358" t="s">
        <v>3625</v>
      </c>
      <c r="BZ358" t="s">
        <v>3982</v>
      </c>
      <c r="CB358" t="s">
        <v>4564</v>
      </c>
      <c r="CD358" t="s">
        <v>4567</v>
      </c>
      <c r="CE358" t="s">
        <v>4569</v>
      </c>
      <c r="CJ358">
        <v>1</v>
      </c>
      <c r="CM358" t="s">
        <v>4572</v>
      </c>
    </row>
    <row r="359" spans="1:91" x14ac:dyDescent="0.3">
      <c r="A359" t="s">
        <v>152</v>
      </c>
      <c r="B359" t="s">
        <v>194</v>
      </c>
      <c r="C359" t="s">
        <v>256</v>
      </c>
      <c r="D359" t="s">
        <v>311</v>
      </c>
      <c r="E359" t="s">
        <v>367</v>
      </c>
      <c r="F359" t="s">
        <v>367</v>
      </c>
      <c r="G359" t="s">
        <v>501</v>
      </c>
      <c r="H359" t="s">
        <v>687</v>
      </c>
      <c r="I359" t="s">
        <v>862</v>
      </c>
      <c r="J359" t="s">
        <v>861</v>
      </c>
      <c r="K359" t="s">
        <v>1019</v>
      </c>
      <c r="L359" t="s">
        <v>1026</v>
      </c>
      <c r="M359" t="s">
        <v>1028</v>
      </c>
      <c r="N359" t="s">
        <v>1030</v>
      </c>
      <c r="O359" s="2">
        <v>45037</v>
      </c>
      <c r="P359" s="2">
        <v>45037</v>
      </c>
      <c r="Q359" s="2">
        <v>45027</v>
      </c>
      <c r="R359" t="s">
        <v>1390</v>
      </c>
      <c r="S359" t="s">
        <v>1971</v>
      </c>
      <c r="T359" t="s">
        <v>1023</v>
      </c>
      <c r="U359" t="s">
        <v>2009</v>
      </c>
      <c r="V359" t="s">
        <v>2036</v>
      </c>
      <c r="W359">
        <v>425</v>
      </c>
      <c r="Z359" t="s">
        <v>367</v>
      </c>
      <c r="AA359" t="s">
        <v>2090</v>
      </c>
      <c r="AB359" t="s">
        <v>2123</v>
      </c>
      <c r="AD359" t="s">
        <v>2115</v>
      </c>
      <c r="AE359" t="s">
        <v>2061</v>
      </c>
      <c r="AF359" t="s">
        <v>2134</v>
      </c>
      <c r="AG359" t="s">
        <v>310</v>
      </c>
      <c r="AH359" t="s">
        <v>2115</v>
      </c>
      <c r="AI359" t="s">
        <v>2061</v>
      </c>
      <c r="AJ359" t="s">
        <v>2152</v>
      </c>
      <c r="AK359" t="s">
        <v>2134</v>
      </c>
      <c r="AL359" t="s">
        <v>2115</v>
      </c>
      <c r="AM359" t="s">
        <v>2061</v>
      </c>
      <c r="AQ359" t="s">
        <v>2321</v>
      </c>
      <c r="AR359" t="s">
        <v>2813</v>
      </c>
      <c r="AS359" t="s">
        <v>3401</v>
      </c>
      <c r="AT359" t="s">
        <v>3403</v>
      </c>
      <c r="AU359" t="s">
        <v>3430</v>
      </c>
      <c r="AV359" t="s">
        <v>310</v>
      </c>
      <c r="AW359" t="s">
        <v>3470</v>
      </c>
      <c r="AZ359" t="s">
        <v>256</v>
      </c>
      <c r="BA359" t="s">
        <v>367</v>
      </c>
      <c r="BB359" t="s">
        <v>3592</v>
      </c>
      <c r="BD359" t="s">
        <v>3609</v>
      </c>
      <c r="BG359">
        <v>83189</v>
      </c>
      <c r="BH359">
        <v>425</v>
      </c>
      <c r="BJ359" t="s">
        <v>311</v>
      </c>
      <c r="BK359" t="s">
        <v>2115</v>
      </c>
      <c r="BL359" t="s">
        <v>2061</v>
      </c>
      <c r="BM359" t="s">
        <v>2134</v>
      </c>
      <c r="BN359" t="s">
        <v>3620</v>
      </c>
      <c r="BO359" t="s">
        <v>3622</v>
      </c>
      <c r="BP359" s="2">
        <v>45056</v>
      </c>
      <c r="BQ359" t="s">
        <v>3623</v>
      </c>
      <c r="BR359">
        <v>0.1</v>
      </c>
      <c r="BS359" t="s">
        <v>3609</v>
      </c>
      <c r="BW359" s="3">
        <v>45056</v>
      </c>
      <c r="BX359">
        <v>425</v>
      </c>
      <c r="BY359" t="s">
        <v>3625</v>
      </c>
      <c r="BZ359" t="s">
        <v>3983</v>
      </c>
      <c r="CB359" t="s">
        <v>4564</v>
      </c>
      <c r="CD359" t="s">
        <v>4567</v>
      </c>
      <c r="CE359" t="s">
        <v>4569</v>
      </c>
      <c r="CJ359">
        <v>1</v>
      </c>
      <c r="CM359" t="s">
        <v>4572</v>
      </c>
    </row>
    <row r="360" spans="1:91" x14ac:dyDescent="0.3">
      <c r="A360" t="s">
        <v>152</v>
      </c>
      <c r="B360" t="s">
        <v>194</v>
      </c>
      <c r="C360" t="s">
        <v>256</v>
      </c>
      <c r="D360" t="s">
        <v>311</v>
      </c>
      <c r="E360" t="s">
        <v>367</v>
      </c>
      <c r="F360" t="s">
        <v>367</v>
      </c>
      <c r="G360" t="s">
        <v>502</v>
      </c>
      <c r="H360" t="s">
        <v>688</v>
      </c>
      <c r="I360" t="s">
        <v>863</v>
      </c>
      <c r="J360" t="s">
        <v>861</v>
      </c>
      <c r="K360" t="s">
        <v>1019</v>
      </c>
      <c r="L360" t="s">
        <v>1026</v>
      </c>
      <c r="M360" t="s">
        <v>1028</v>
      </c>
      <c r="N360" t="s">
        <v>1030</v>
      </c>
      <c r="O360" s="2">
        <v>45037</v>
      </c>
      <c r="P360" s="2">
        <v>45037</v>
      </c>
      <c r="Q360" s="2">
        <v>44958</v>
      </c>
      <c r="R360" t="s">
        <v>1391</v>
      </c>
      <c r="S360" t="s">
        <v>1971</v>
      </c>
      <c r="T360" t="s">
        <v>1023</v>
      </c>
      <c r="U360" t="s">
        <v>2009</v>
      </c>
      <c r="V360" t="s">
        <v>2036</v>
      </c>
      <c r="W360">
        <v>425</v>
      </c>
      <c r="Z360" t="s">
        <v>367</v>
      </c>
      <c r="AA360" t="s">
        <v>2090</v>
      </c>
      <c r="AB360" t="s">
        <v>2123</v>
      </c>
      <c r="AD360" t="s">
        <v>2115</v>
      </c>
      <c r="AE360" t="s">
        <v>2061</v>
      </c>
      <c r="AF360" t="s">
        <v>2134</v>
      </c>
      <c r="AG360" t="s">
        <v>310</v>
      </c>
      <c r="AH360" t="s">
        <v>2115</v>
      </c>
      <c r="AI360" t="s">
        <v>2061</v>
      </c>
      <c r="AJ360" t="s">
        <v>2152</v>
      </c>
      <c r="AK360" t="s">
        <v>2134</v>
      </c>
      <c r="AL360" t="s">
        <v>2115</v>
      </c>
      <c r="AM360" t="s">
        <v>2061</v>
      </c>
      <c r="AQ360" t="s">
        <v>2322</v>
      </c>
      <c r="AR360" t="s">
        <v>2814</v>
      </c>
      <c r="AS360" t="s">
        <v>3396</v>
      </c>
      <c r="AT360" t="s">
        <v>3403</v>
      </c>
      <c r="AU360" t="s">
        <v>3430</v>
      </c>
      <c r="AV360" t="s">
        <v>310</v>
      </c>
      <c r="AW360" t="s">
        <v>3470</v>
      </c>
      <c r="AZ360" t="s">
        <v>256</v>
      </c>
      <c r="BA360" t="s">
        <v>367</v>
      </c>
      <c r="BB360" t="s">
        <v>3592</v>
      </c>
      <c r="BD360" t="s">
        <v>3609</v>
      </c>
      <c r="BG360">
        <v>83192</v>
      </c>
      <c r="BH360">
        <v>425</v>
      </c>
      <c r="BJ360" t="s">
        <v>311</v>
      </c>
      <c r="BK360" t="s">
        <v>2115</v>
      </c>
      <c r="BL360" t="s">
        <v>2061</v>
      </c>
      <c r="BM360" t="s">
        <v>2134</v>
      </c>
      <c r="BN360" t="s">
        <v>3620</v>
      </c>
      <c r="BO360" t="s">
        <v>3622</v>
      </c>
      <c r="BP360" s="2">
        <v>45056</v>
      </c>
      <c r="BQ360" t="s">
        <v>3623</v>
      </c>
      <c r="BR360">
        <v>0.1</v>
      </c>
      <c r="BS360" t="s">
        <v>3609</v>
      </c>
      <c r="BW360" s="3">
        <v>45056</v>
      </c>
      <c r="BX360">
        <v>425</v>
      </c>
      <c r="BY360" t="s">
        <v>3625</v>
      </c>
      <c r="BZ360" t="s">
        <v>3984</v>
      </c>
      <c r="CB360" t="s">
        <v>4564</v>
      </c>
      <c r="CD360" t="s">
        <v>4567</v>
      </c>
      <c r="CE360" t="s">
        <v>4569</v>
      </c>
      <c r="CJ360">
        <v>1</v>
      </c>
      <c r="CM360" t="s">
        <v>4572</v>
      </c>
    </row>
    <row r="361" spans="1:91" x14ac:dyDescent="0.3">
      <c r="A361" t="s">
        <v>152</v>
      </c>
      <c r="B361" t="s">
        <v>194</v>
      </c>
      <c r="C361" t="s">
        <v>256</v>
      </c>
      <c r="D361" t="s">
        <v>311</v>
      </c>
      <c r="E361" t="s">
        <v>367</v>
      </c>
      <c r="F361" t="s">
        <v>367</v>
      </c>
      <c r="G361" t="s">
        <v>502</v>
      </c>
      <c r="H361" t="s">
        <v>688</v>
      </c>
      <c r="I361" t="s">
        <v>863</v>
      </c>
      <c r="J361" t="s">
        <v>861</v>
      </c>
      <c r="K361" t="s">
        <v>1019</v>
      </c>
      <c r="L361" t="s">
        <v>1026</v>
      </c>
      <c r="M361" t="s">
        <v>1028</v>
      </c>
      <c r="N361" t="s">
        <v>1030</v>
      </c>
      <c r="O361" s="2">
        <v>45037</v>
      </c>
      <c r="P361" s="2">
        <v>45037</v>
      </c>
      <c r="Q361" s="2">
        <v>44960</v>
      </c>
      <c r="R361" t="s">
        <v>1392</v>
      </c>
      <c r="S361" t="s">
        <v>1971</v>
      </c>
      <c r="T361" t="s">
        <v>1023</v>
      </c>
      <c r="U361" t="s">
        <v>2009</v>
      </c>
      <c r="V361" t="s">
        <v>2036</v>
      </c>
      <c r="W361">
        <v>425</v>
      </c>
      <c r="Z361" t="s">
        <v>367</v>
      </c>
      <c r="AA361" t="s">
        <v>2090</v>
      </c>
      <c r="AB361" t="s">
        <v>2123</v>
      </c>
      <c r="AD361" t="s">
        <v>2115</v>
      </c>
      <c r="AE361" t="s">
        <v>2061</v>
      </c>
      <c r="AF361" t="s">
        <v>2134</v>
      </c>
      <c r="AG361" t="s">
        <v>310</v>
      </c>
      <c r="AH361" t="s">
        <v>2115</v>
      </c>
      <c r="AI361" t="s">
        <v>2061</v>
      </c>
      <c r="AJ361" t="s">
        <v>2152</v>
      </c>
      <c r="AK361" t="s">
        <v>2134</v>
      </c>
      <c r="AL361" t="s">
        <v>2115</v>
      </c>
      <c r="AM361" t="s">
        <v>2061</v>
      </c>
      <c r="AQ361" t="s">
        <v>2322</v>
      </c>
      <c r="AR361" t="s">
        <v>2815</v>
      </c>
      <c r="AS361" t="s">
        <v>3396</v>
      </c>
      <c r="AT361" t="s">
        <v>3403</v>
      </c>
      <c r="AU361" t="s">
        <v>3430</v>
      </c>
      <c r="AV361" t="s">
        <v>310</v>
      </c>
      <c r="AW361" t="s">
        <v>3470</v>
      </c>
      <c r="AZ361" t="s">
        <v>256</v>
      </c>
      <c r="BA361" t="s">
        <v>367</v>
      </c>
      <c r="BB361" t="s">
        <v>3592</v>
      </c>
      <c r="BD361" t="s">
        <v>3609</v>
      </c>
      <c r="BG361">
        <v>83193</v>
      </c>
      <c r="BH361">
        <v>425</v>
      </c>
      <c r="BJ361" t="s">
        <v>311</v>
      </c>
      <c r="BK361" t="s">
        <v>2115</v>
      </c>
      <c r="BL361" t="s">
        <v>2061</v>
      </c>
      <c r="BM361" t="s">
        <v>2134</v>
      </c>
      <c r="BN361" t="s">
        <v>3620</v>
      </c>
      <c r="BO361" t="s">
        <v>3622</v>
      </c>
      <c r="BP361" s="2">
        <v>45056</v>
      </c>
      <c r="BQ361" t="s">
        <v>3623</v>
      </c>
      <c r="BR361">
        <v>0.1</v>
      </c>
      <c r="BS361" t="s">
        <v>3609</v>
      </c>
      <c r="BW361" s="3">
        <v>45056</v>
      </c>
      <c r="BX361">
        <v>425</v>
      </c>
      <c r="BY361" t="s">
        <v>3625</v>
      </c>
      <c r="BZ361" t="s">
        <v>3985</v>
      </c>
      <c r="CB361" t="s">
        <v>4564</v>
      </c>
      <c r="CD361" t="s">
        <v>4567</v>
      </c>
      <c r="CE361" t="s">
        <v>4569</v>
      </c>
      <c r="CJ361">
        <v>1</v>
      </c>
      <c r="CM361" t="s">
        <v>4572</v>
      </c>
    </row>
    <row r="362" spans="1:91" x14ac:dyDescent="0.3">
      <c r="A362" t="s">
        <v>152</v>
      </c>
      <c r="B362" t="s">
        <v>194</v>
      </c>
      <c r="C362" t="s">
        <v>256</v>
      </c>
      <c r="D362" t="s">
        <v>311</v>
      </c>
      <c r="E362" t="s">
        <v>367</v>
      </c>
      <c r="F362" t="s">
        <v>367</v>
      </c>
      <c r="G362" t="s">
        <v>502</v>
      </c>
      <c r="H362" t="s">
        <v>688</v>
      </c>
      <c r="I362" t="s">
        <v>863</v>
      </c>
      <c r="J362" t="s">
        <v>861</v>
      </c>
      <c r="K362" t="s">
        <v>1019</v>
      </c>
      <c r="L362" t="s">
        <v>1026</v>
      </c>
      <c r="M362" t="s">
        <v>1028</v>
      </c>
      <c r="N362" t="s">
        <v>1030</v>
      </c>
      <c r="O362" s="2">
        <v>45037</v>
      </c>
      <c r="P362" s="2">
        <v>45037</v>
      </c>
      <c r="Q362" s="2">
        <v>44959</v>
      </c>
      <c r="R362" t="s">
        <v>1393</v>
      </c>
      <c r="S362" t="s">
        <v>1971</v>
      </c>
      <c r="T362" t="s">
        <v>1023</v>
      </c>
      <c r="U362" t="s">
        <v>2009</v>
      </c>
      <c r="V362" t="s">
        <v>2036</v>
      </c>
      <c r="W362">
        <v>425</v>
      </c>
      <c r="Z362" t="s">
        <v>367</v>
      </c>
      <c r="AA362" t="s">
        <v>2090</v>
      </c>
      <c r="AB362" t="s">
        <v>2123</v>
      </c>
      <c r="AD362" t="s">
        <v>2115</v>
      </c>
      <c r="AE362" t="s">
        <v>2061</v>
      </c>
      <c r="AF362" t="s">
        <v>2134</v>
      </c>
      <c r="AG362" t="s">
        <v>310</v>
      </c>
      <c r="AH362" t="s">
        <v>2115</v>
      </c>
      <c r="AI362" t="s">
        <v>2061</v>
      </c>
      <c r="AJ362" t="s">
        <v>2152</v>
      </c>
      <c r="AK362" t="s">
        <v>2134</v>
      </c>
      <c r="AL362" t="s">
        <v>2115</v>
      </c>
      <c r="AM362" t="s">
        <v>2061</v>
      </c>
      <c r="AQ362" t="s">
        <v>2322</v>
      </c>
      <c r="AR362" t="s">
        <v>2816</v>
      </c>
      <c r="AS362" t="s">
        <v>3396</v>
      </c>
      <c r="AT362" t="s">
        <v>3403</v>
      </c>
      <c r="AU362" t="s">
        <v>3430</v>
      </c>
      <c r="AV362" t="s">
        <v>310</v>
      </c>
      <c r="AW362" t="s">
        <v>3470</v>
      </c>
      <c r="AZ362" t="s">
        <v>256</v>
      </c>
      <c r="BA362" t="s">
        <v>367</v>
      </c>
      <c r="BB362" t="s">
        <v>3592</v>
      </c>
      <c r="BD362" t="s">
        <v>3609</v>
      </c>
      <c r="BG362">
        <v>83194</v>
      </c>
      <c r="BH362">
        <v>425</v>
      </c>
      <c r="BJ362" t="s">
        <v>311</v>
      </c>
      <c r="BK362" t="s">
        <v>2115</v>
      </c>
      <c r="BL362" t="s">
        <v>2061</v>
      </c>
      <c r="BM362" t="s">
        <v>2134</v>
      </c>
      <c r="BN362" t="s">
        <v>3620</v>
      </c>
      <c r="BO362" t="s">
        <v>3622</v>
      </c>
      <c r="BP362" s="2">
        <v>45056</v>
      </c>
      <c r="BQ362" t="s">
        <v>3623</v>
      </c>
      <c r="BR362">
        <v>0.1</v>
      </c>
      <c r="BS362" t="s">
        <v>3609</v>
      </c>
      <c r="BW362" s="3">
        <v>45056</v>
      </c>
      <c r="BX362">
        <v>425</v>
      </c>
      <c r="BY362" t="s">
        <v>3625</v>
      </c>
      <c r="BZ362" t="s">
        <v>3986</v>
      </c>
      <c r="CB362" t="s">
        <v>4564</v>
      </c>
      <c r="CD362" t="s">
        <v>4567</v>
      </c>
      <c r="CE362" t="s">
        <v>4569</v>
      </c>
      <c r="CJ362">
        <v>1</v>
      </c>
      <c r="CM362" t="s">
        <v>4572</v>
      </c>
    </row>
    <row r="363" spans="1:91" x14ac:dyDescent="0.3">
      <c r="A363" t="s">
        <v>152</v>
      </c>
      <c r="B363" t="s">
        <v>194</v>
      </c>
      <c r="C363" t="s">
        <v>256</v>
      </c>
      <c r="D363" t="s">
        <v>311</v>
      </c>
      <c r="E363" t="s">
        <v>367</v>
      </c>
      <c r="F363" t="s">
        <v>367</v>
      </c>
      <c r="G363" t="s">
        <v>502</v>
      </c>
      <c r="H363" t="s">
        <v>688</v>
      </c>
      <c r="I363" t="s">
        <v>863</v>
      </c>
      <c r="J363" t="s">
        <v>861</v>
      </c>
      <c r="K363" t="s">
        <v>1019</v>
      </c>
      <c r="L363" t="s">
        <v>1026</v>
      </c>
      <c r="M363" t="s">
        <v>1028</v>
      </c>
      <c r="N363" t="s">
        <v>1030</v>
      </c>
      <c r="O363" s="2">
        <v>45037</v>
      </c>
      <c r="P363" s="2">
        <v>45037</v>
      </c>
      <c r="Q363" s="2">
        <v>44967</v>
      </c>
      <c r="R363" t="s">
        <v>1394</v>
      </c>
      <c r="S363" t="s">
        <v>1971</v>
      </c>
      <c r="T363" t="s">
        <v>1023</v>
      </c>
      <c r="U363" t="s">
        <v>2009</v>
      </c>
      <c r="V363" t="s">
        <v>2036</v>
      </c>
      <c r="W363">
        <v>425</v>
      </c>
      <c r="Z363" t="s">
        <v>367</v>
      </c>
      <c r="AA363" t="s">
        <v>2090</v>
      </c>
      <c r="AB363" t="s">
        <v>2123</v>
      </c>
      <c r="AD363" t="s">
        <v>2115</v>
      </c>
      <c r="AE363" t="s">
        <v>2061</v>
      </c>
      <c r="AF363" t="s">
        <v>2134</v>
      </c>
      <c r="AG363" t="s">
        <v>310</v>
      </c>
      <c r="AH363" t="s">
        <v>2115</v>
      </c>
      <c r="AI363" t="s">
        <v>2061</v>
      </c>
      <c r="AJ363" t="s">
        <v>2152</v>
      </c>
      <c r="AK363" t="s">
        <v>2134</v>
      </c>
      <c r="AL363" t="s">
        <v>2115</v>
      </c>
      <c r="AM363" t="s">
        <v>2061</v>
      </c>
      <c r="AQ363" t="s">
        <v>2322</v>
      </c>
      <c r="AR363" t="s">
        <v>2817</v>
      </c>
      <c r="AS363" t="s">
        <v>3396</v>
      </c>
      <c r="AT363" t="s">
        <v>3403</v>
      </c>
      <c r="AU363" t="s">
        <v>3430</v>
      </c>
      <c r="AV363" t="s">
        <v>310</v>
      </c>
      <c r="AW363" t="s">
        <v>3470</v>
      </c>
      <c r="AZ363" t="s">
        <v>256</v>
      </c>
      <c r="BA363" t="s">
        <v>367</v>
      </c>
      <c r="BB363" t="s">
        <v>3592</v>
      </c>
      <c r="BD363" t="s">
        <v>3609</v>
      </c>
      <c r="BG363">
        <v>83195</v>
      </c>
      <c r="BH363">
        <v>425</v>
      </c>
      <c r="BJ363" t="s">
        <v>311</v>
      </c>
      <c r="BK363" t="s">
        <v>2115</v>
      </c>
      <c r="BL363" t="s">
        <v>2061</v>
      </c>
      <c r="BM363" t="s">
        <v>2134</v>
      </c>
      <c r="BN363" t="s">
        <v>3620</v>
      </c>
      <c r="BO363" t="s">
        <v>3622</v>
      </c>
      <c r="BP363" s="2">
        <v>45056</v>
      </c>
      <c r="BQ363" t="s">
        <v>3623</v>
      </c>
      <c r="BR363">
        <v>0.1</v>
      </c>
      <c r="BS363" t="s">
        <v>3609</v>
      </c>
      <c r="BW363" s="3">
        <v>45056</v>
      </c>
      <c r="BX363">
        <v>425</v>
      </c>
      <c r="BY363" t="s">
        <v>3625</v>
      </c>
      <c r="BZ363" t="s">
        <v>3987</v>
      </c>
      <c r="CB363" t="s">
        <v>4564</v>
      </c>
      <c r="CD363" t="s">
        <v>4567</v>
      </c>
      <c r="CE363" t="s">
        <v>4569</v>
      </c>
      <c r="CJ363">
        <v>1</v>
      </c>
      <c r="CM363" t="s">
        <v>4572</v>
      </c>
    </row>
    <row r="364" spans="1:91" x14ac:dyDescent="0.3">
      <c r="A364" t="s">
        <v>152</v>
      </c>
      <c r="B364" t="s">
        <v>194</v>
      </c>
      <c r="C364" t="s">
        <v>256</v>
      </c>
      <c r="D364" t="s">
        <v>311</v>
      </c>
      <c r="E364" t="s">
        <v>367</v>
      </c>
      <c r="F364" t="s">
        <v>367</v>
      </c>
      <c r="G364" t="s">
        <v>502</v>
      </c>
      <c r="H364" t="s">
        <v>688</v>
      </c>
      <c r="I364" t="s">
        <v>863</v>
      </c>
      <c r="J364" t="s">
        <v>861</v>
      </c>
      <c r="K364" t="s">
        <v>1019</v>
      </c>
      <c r="L364" t="s">
        <v>1026</v>
      </c>
      <c r="M364" t="s">
        <v>1028</v>
      </c>
      <c r="N364" t="s">
        <v>1030</v>
      </c>
      <c r="O364" s="2">
        <v>45037</v>
      </c>
      <c r="P364" s="2">
        <v>45037</v>
      </c>
      <c r="Q364" s="2">
        <v>44971</v>
      </c>
      <c r="R364" t="s">
        <v>1395</v>
      </c>
      <c r="S364" t="s">
        <v>1971</v>
      </c>
      <c r="T364" t="s">
        <v>1023</v>
      </c>
      <c r="U364" t="s">
        <v>2009</v>
      </c>
      <c r="V364" t="s">
        <v>2036</v>
      </c>
      <c r="W364">
        <v>425</v>
      </c>
      <c r="Z364" t="s">
        <v>367</v>
      </c>
      <c r="AA364" t="s">
        <v>2090</v>
      </c>
      <c r="AB364" t="s">
        <v>2123</v>
      </c>
      <c r="AD364" t="s">
        <v>2115</v>
      </c>
      <c r="AE364" t="s">
        <v>2061</v>
      </c>
      <c r="AF364" t="s">
        <v>2134</v>
      </c>
      <c r="AG364" t="s">
        <v>310</v>
      </c>
      <c r="AH364" t="s">
        <v>2115</v>
      </c>
      <c r="AI364" t="s">
        <v>2061</v>
      </c>
      <c r="AJ364" t="s">
        <v>2152</v>
      </c>
      <c r="AK364" t="s">
        <v>2134</v>
      </c>
      <c r="AL364" t="s">
        <v>2115</v>
      </c>
      <c r="AM364" t="s">
        <v>2061</v>
      </c>
      <c r="AQ364" t="s">
        <v>2322</v>
      </c>
      <c r="AR364" t="s">
        <v>2818</v>
      </c>
      <c r="AS364" t="s">
        <v>3396</v>
      </c>
      <c r="AT364" t="s">
        <v>3403</v>
      </c>
      <c r="AU364" t="s">
        <v>3430</v>
      </c>
      <c r="AV364" t="s">
        <v>310</v>
      </c>
      <c r="AW364" t="s">
        <v>3470</v>
      </c>
      <c r="AZ364" t="s">
        <v>256</v>
      </c>
      <c r="BA364" t="s">
        <v>367</v>
      </c>
      <c r="BB364" t="s">
        <v>3592</v>
      </c>
      <c r="BD364" t="s">
        <v>3609</v>
      </c>
      <c r="BG364">
        <v>83198</v>
      </c>
      <c r="BH364">
        <v>425</v>
      </c>
      <c r="BJ364" t="s">
        <v>311</v>
      </c>
      <c r="BK364" t="s">
        <v>2115</v>
      </c>
      <c r="BL364" t="s">
        <v>2061</v>
      </c>
      <c r="BM364" t="s">
        <v>2134</v>
      </c>
      <c r="BN364" t="s">
        <v>3620</v>
      </c>
      <c r="BO364" t="s">
        <v>3622</v>
      </c>
      <c r="BP364" s="2">
        <v>45056</v>
      </c>
      <c r="BQ364" t="s">
        <v>3623</v>
      </c>
      <c r="BR364">
        <v>0.1</v>
      </c>
      <c r="BS364" t="s">
        <v>3609</v>
      </c>
      <c r="BW364" s="3">
        <v>45056</v>
      </c>
      <c r="BX364">
        <v>425</v>
      </c>
      <c r="BY364" t="s">
        <v>3625</v>
      </c>
      <c r="BZ364" t="s">
        <v>3988</v>
      </c>
      <c r="CB364" t="s">
        <v>4564</v>
      </c>
      <c r="CD364" t="s">
        <v>4567</v>
      </c>
      <c r="CE364" t="s">
        <v>4569</v>
      </c>
      <c r="CJ364">
        <v>1</v>
      </c>
      <c r="CM364" t="s">
        <v>4572</v>
      </c>
    </row>
    <row r="365" spans="1:91" x14ac:dyDescent="0.3">
      <c r="A365" t="s">
        <v>152</v>
      </c>
      <c r="B365" t="s">
        <v>194</v>
      </c>
      <c r="C365" t="s">
        <v>256</v>
      </c>
      <c r="D365" t="s">
        <v>311</v>
      </c>
      <c r="E365" t="s">
        <v>367</v>
      </c>
      <c r="F365" t="s">
        <v>367</v>
      </c>
      <c r="G365" t="s">
        <v>502</v>
      </c>
      <c r="H365" t="s">
        <v>688</v>
      </c>
      <c r="I365" t="s">
        <v>863</v>
      </c>
      <c r="J365" t="s">
        <v>861</v>
      </c>
      <c r="K365" t="s">
        <v>1019</v>
      </c>
      <c r="L365" t="s">
        <v>1026</v>
      </c>
      <c r="M365" t="s">
        <v>1028</v>
      </c>
      <c r="N365" t="s">
        <v>1030</v>
      </c>
      <c r="O365" s="2">
        <v>45037</v>
      </c>
      <c r="P365" s="2">
        <v>45037</v>
      </c>
      <c r="Q365" s="2">
        <v>44976</v>
      </c>
      <c r="R365" t="s">
        <v>1396</v>
      </c>
      <c r="S365" t="s">
        <v>1971</v>
      </c>
      <c r="T365" t="s">
        <v>1023</v>
      </c>
      <c r="U365" t="s">
        <v>2009</v>
      </c>
      <c r="V365" t="s">
        <v>2036</v>
      </c>
      <c r="W365">
        <v>425</v>
      </c>
      <c r="Z365" t="s">
        <v>367</v>
      </c>
      <c r="AA365" t="s">
        <v>2090</v>
      </c>
      <c r="AB365" t="s">
        <v>2123</v>
      </c>
      <c r="AD365" t="s">
        <v>2115</v>
      </c>
      <c r="AE365" t="s">
        <v>2061</v>
      </c>
      <c r="AF365" t="s">
        <v>2134</v>
      </c>
      <c r="AG365" t="s">
        <v>310</v>
      </c>
      <c r="AH365" t="s">
        <v>2115</v>
      </c>
      <c r="AI365" t="s">
        <v>2061</v>
      </c>
      <c r="AJ365" t="s">
        <v>2152</v>
      </c>
      <c r="AK365" t="s">
        <v>2134</v>
      </c>
      <c r="AL365" t="s">
        <v>2115</v>
      </c>
      <c r="AM365" t="s">
        <v>2061</v>
      </c>
      <c r="AQ365" t="s">
        <v>2322</v>
      </c>
      <c r="AR365" t="s">
        <v>2819</v>
      </c>
      <c r="AS365" t="s">
        <v>3396</v>
      </c>
      <c r="AT365" t="s">
        <v>3403</v>
      </c>
      <c r="AU365" t="s">
        <v>3430</v>
      </c>
      <c r="AV365" t="s">
        <v>310</v>
      </c>
      <c r="AW365" t="s">
        <v>3470</v>
      </c>
      <c r="AZ365" t="s">
        <v>256</v>
      </c>
      <c r="BA365" t="s">
        <v>367</v>
      </c>
      <c r="BB365" t="s">
        <v>3592</v>
      </c>
      <c r="BD365" t="s">
        <v>3609</v>
      </c>
      <c r="BG365">
        <v>83203</v>
      </c>
      <c r="BH365">
        <v>425</v>
      </c>
      <c r="BJ365" t="s">
        <v>311</v>
      </c>
      <c r="BK365" t="s">
        <v>2115</v>
      </c>
      <c r="BL365" t="s">
        <v>2061</v>
      </c>
      <c r="BM365" t="s">
        <v>2134</v>
      </c>
      <c r="BN365" t="s">
        <v>3620</v>
      </c>
      <c r="BO365" t="s">
        <v>3622</v>
      </c>
      <c r="BP365" s="2">
        <v>45056</v>
      </c>
      <c r="BQ365" t="s">
        <v>3623</v>
      </c>
      <c r="BR365">
        <v>0.1</v>
      </c>
      <c r="BS365" t="s">
        <v>3609</v>
      </c>
      <c r="BW365" s="3">
        <v>45056</v>
      </c>
      <c r="BX365">
        <v>425</v>
      </c>
      <c r="BY365" t="s">
        <v>3625</v>
      </c>
      <c r="BZ365" t="s">
        <v>3989</v>
      </c>
      <c r="CB365" t="s">
        <v>4564</v>
      </c>
      <c r="CD365" t="s">
        <v>4567</v>
      </c>
      <c r="CE365" t="s">
        <v>4569</v>
      </c>
      <c r="CJ365">
        <v>1</v>
      </c>
      <c r="CM365" t="s">
        <v>4572</v>
      </c>
    </row>
    <row r="366" spans="1:91" x14ac:dyDescent="0.3">
      <c r="A366" t="s">
        <v>152</v>
      </c>
      <c r="B366" t="s">
        <v>194</v>
      </c>
      <c r="C366" t="s">
        <v>256</v>
      </c>
      <c r="D366" t="s">
        <v>311</v>
      </c>
      <c r="E366" t="s">
        <v>367</v>
      </c>
      <c r="F366" t="s">
        <v>367</v>
      </c>
      <c r="G366" t="s">
        <v>502</v>
      </c>
      <c r="H366" t="s">
        <v>688</v>
      </c>
      <c r="I366" t="s">
        <v>863</v>
      </c>
      <c r="J366" t="s">
        <v>861</v>
      </c>
      <c r="K366" t="s">
        <v>1019</v>
      </c>
      <c r="L366" t="s">
        <v>1026</v>
      </c>
      <c r="M366" t="s">
        <v>1028</v>
      </c>
      <c r="N366" t="s">
        <v>1030</v>
      </c>
      <c r="O366" s="2">
        <v>45037</v>
      </c>
      <c r="P366" s="2">
        <v>45037</v>
      </c>
      <c r="Q366" s="2">
        <v>44981</v>
      </c>
      <c r="R366" t="s">
        <v>1397</v>
      </c>
      <c r="S366" t="s">
        <v>1971</v>
      </c>
      <c r="T366" t="s">
        <v>1023</v>
      </c>
      <c r="U366" t="s">
        <v>2009</v>
      </c>
      <c r="V366" t="s">
        <v>2036</v>
      </c>
      <c r="W366">
        <v>425</v>
      </c>
      <c r="Z366" t="s">
        <v>367</v>
      </c>
      <c r="AA366" t="s">
        <v>2090</v>
      </c>
      <c r="AB366" t="s">
        <v>2123</v>
      </c>
      <c r="AD366" t="s">
        <v>2115</v>
      </c>
      <c r="AE366" t="s">
        <v>2061</v>
      </c>
      <c r="AF366" t="s">
        <v>2134</v>
      </c>
      <c r="AG366" t="s">
        <v>310</v>
      </c>
      <c r="AH366" t="s">
        <v>2115</v>
      </c>
      <c r="AI366" t="s">
        <v>2061</v>
      </c>
      <c r="AJ366" t="s">
        <v>2152</v>
      </c>
      <c r="AK366" t="s">
        <v>2134</v>
      </c>
      <c r="AL366" t="s">
        <v>2115</v>
      </c>
      <c r="AM366" t="s">
        <v>2061</v>
      </c>
      <c r="AQ366" t="s">
        <v>2322</v>
      </c>
      <c r="AR366" t="s">
        <v>2820</v>
      </c>
      <c r="AS366" t="s">
        <v>3396</v>
      </c>
      <c r="AT366" t="s">
        <v>3403</v>
      </c>
      <c r="AU366" t="s">
        <v>3430</v>
      </c>
      <c r="AV366" t="s">
        <v>310</v>
      </c>
      <c r="AW366" t="s">
        <v>3470</v>
      </c>
      <c r="AZ366" t="s">
        <v>256</v>
      </c>
      <c r="BA366" t="s">
        <v>367</v>
      </c>
      <c r="BB366" t="s">
        <v>3592</v>
      </c>
      <c r="BD366" t="s">
        <v>3609</v>
      </c>
      <c r="BG366">
        <v>83204</v>
      </c>
      <c r="BH366">
        <v>425</v>
      </c>
      <c r="BJ366" t="s">
        <v>311</v>
      </c>
      <c r="BK366" t="s">
        <v>2115</v>
      </c>
      <c r="BL366" t="s">
        <v>2061</v>
      </c>
      <c r="BM366" t="s">
        <v>2134</v>
      </c>
      <c r="BN366" t="s">
        <v>3620</v>
      </c>
      <c r="BO366" t="s">
        <v>3622</v>
      </c>
      <c r="BP366" s="2">
        <v>45056</v>
      </c>
      <c r="BQ366" t="s">
        <v>3623</v>
      </c>
      <c r="BR366">
        <v>0.1</v>
      </c>
      <c r="BS366" t="s">
        <v>3609</v>
      </c>
      <c r="BW366" s="3">
        <v>45056</v>
      </c>
      <c r="BX366">
        <v>425</v>
      </c>
      <c r="BY366" t="s">
        <v>3625</v>
      </c>
      <c r="BZ366" t="s">
        <v>3990</v>
      </c>
      <c r="CB366" t="s">
        <v>4564</v>
      </c>
      <c r="CD366" t="s">
        <v>4567</v>
      </c>
      <c r="CE366" t="s">
        <v>4569</v>
      </c>
      <c r="CJ366">
        <v>1</v>
      </c>
      <c r="CM366" t="s">
        <v>4572</v>
      </c>
    </row>
    <row r="367" spans="1:91" x14ac:dyDescent="0.3">
      <c r="A367" t="s">
        <v>153</v>
      </c>
      <c r="B367" t="s">
        <v>194</v>
      </c>
      <c r="C367" t="s">
        <v>257</v>
      </c>
      <c r="D367" t="s">
        <v>298</v>
      </c>
      <c r="E367" t="s">
        <v>340</v>
      </c>
      <c r="F367" t="s">
        <v>340</v>
      </c>
      <c r="G367" t="s">
        <v>503</v>
      </c>
      <c r="H367" t="s">
        <v>689</v>
      </c>
      <c r="I367" t="s">
        <v>864</v>
      </c>
      <c r="J367" t="s">
        <v>988</v>
      </c>
      <c r="K367" t="s">
        <v>1022</v>
      </c>
      <c r="L367" t="s">
        <v>1026</v>
      </c>
      <c r="M367" t="s">
        <v>1028</v>
      </c>
      <c r="N367" t="s">
        <v>1030</v>
      </c>
      <c r="O367" s="2">
        <v>45040</v>
      </c>
      <c r="P367" s="2">
        <v>45040</v>
      </c>
      <c r="Q367" s="2">
        <v>45022</v>
      </c>
      <c r="R367" t="s">
        <v>1398</v>
      </c>
      <c r="S367" t="s">
        <v>1977</v>
      </c>
      <c r="T367" t="s">
        <v>1023</v>
      </c>
      <c r="U367" t="s">
        <v>2003</v>
      </c>
      <c r="V367" t="s">
        <v>2027</v>
      </c>
      <c r="W367">
        <v>1800</v>
      </c>
      <c r="Z367" t="s">
        <v>340</v>
      </c>
      <c r="AA367" t="s">
        <v>2072</v>
      </c>
      <c r="AB367" t="s">
        <v>2061</v>
      </c>
      <c r="AD367" t="s">
        <v>334</v>
      </c>
      <c r="AE367" t="s">
        <v>2061</v>
      </c>
      <c r="AF367" t="s">
        <v>2134</v>
      </c>
      <c r="AG367" t="s">
        <v>2137</v>
      </c>
      <c r="AH367" t="s">
        <v>2072</v>
      </c>
      <c r="AI367" t="s">
        <v>2061</v>
      </c>
      <c r="AJ367" t="s">
        <v>2152</v>
      </c>
      <c r="AK367" t="s">
        <v>2134</v>
      </c>
      <c r="AL367" t="s">
        <v>2072</v>
      </c>
      <c r="AM367" t="s">
        <v>2061</v>
      </c>
      <c r="AQ367" t="s">
        <v>2323</v>
      </c>
      <c r="AR367" t="s">
        <v>2821</v>
      </c>
      <c r="AS367" t="s">
        <v>3401</v>
      </c>
      <c r="AT367" t="s">
        <v>3403</v>
      </c>
      <c r="AU367" t="s">
        <v>3404</v>
      </c>
      <c r="AV367" t="s">
        <v>2137</v>
      </c>
      <c r="AW367" t="s">
        <v>3450</v>
      </c>
      <c r="AZ367" t="s">
        <v>3525</v>
      </c>
      <c r="BA367" t="s">
        <v>340</v>
      </c>
      <c r="BB367" t="s">
        <v>3566</v>
      </c>
      <c r="BD367" t="s">
        <v>3609</v>
      </c>
      <c r="BG367">
        <v>83423</v>
      </c>
      <c r="BH367">
        <v>1800</v>
      </c>
      <c r="BJ367" t="s">
        <v>298</v>
      </c>
      <c r="BK367" t="s">
        <v>334</v>
      </c>
      <c r="BL367" t="s">
        <v>2061</v>
      </c>
      <c r="BM367" t="s">
        <v>2134</v>
      </c>
      <c r="BN367" t="s">
        <v>3621</v>
      </c>
      <c r="BO367" t="s">
        <v>3622</v>
      </c>
      <c r="BP367" s="2">
        <v>45056</v>
      </c>
      <c r="BQ367" t="s">
        <v>3623</v>
      </c>
      <c r="BR367">
        <v>0.1</v>
      </c>
      <c r="BS367" t="s">
        <v>3609</v>
      </c>
      <c r="BW367" s="3">
        <v>45056</v>
      </c>
      <c r="BX367">
        <v>1800</v>
      </c>
      <c r="BY367" t="s">
        <v>3625</v>
      </c>
      <c r="BZ367" t="s">
        <v>3991</v>
      </c>
      <c r="CB367" t="s">
        <v>4564</v>
      </c>
      <c r="CD367" t="s">
        <v>4567</v>
      </c>
      <c r="CE367" t="s">
        <v>4569</v>
      </c>
      <c r="CJ367">
        <v>1</v>
      </c>
      <c r="CM367" t="s">
        <v>4572</v>
      </c>
    </row>
    <row r="368" spans="1:91" x14ac:dyDescent="0.3">
      <c r="A368" t="s">
        <v>153</v>
      </c>
      <c r="B368" t="s">
        <v>194</v>
      </c>
      <c r="C368" t="s">
        <v>257</v>
      </c>
      <c r="D368" t="s">
        <v>298</v>
      </c>
      <c r="E368" t="s">
        <v>340</v>
      </c>
      <c r="F368" t="s">
        <v>340</v>
      </c>
      <c r="G368" t="s">
        <v>503</v>
      </c>
      <c r="H368" t="s">
        <v>689</v>
      </c>
      <c r="I368" t="s">
        <v>864</v>
      </c>
      <c r="J368" t="s">
        <v>988</v>
      </c>
      <c r="K368" t="s">
        <v>1022</v>
      </c>
      <c r="L368" t="s">
        <v>1026</v>
      </c>
      <c r="M368" t="s">
        <v>1028</v>
      </c>
      <c r="N368" t="s">
        <v>1030</v>
      </c>
      <c r="O368" s="2">
        <v>45040</v>
      </c>
      <c r="P368" s="2">
        <v>45040</v>
      </c>
      <c r="Q368" s="2">
        <v>45021</v>
      </c>
      <c r="R368" t="s">
        <v>1399</v>
      </c>
      <c r="S368" t="s">
        <v>1977</v>
      </c>
      <c r="T368" t="s">
        <v>1023</v>
      </c>
      <c r="U368" t="s">
        <v>2003</v>
      </c>
      <c r="V368" t="s">
        <v>2027</v>
      </c>
      <c r="W368">
        <v>1800</v>
      </c>
      <c r="Z368" t="s">
        <v>340</v>
      </c>
      <c r="AA368" t="s">
        <v>2072</v>
      </c>
      <c r="AB368" t="s">
        <v>2061</v>
      </c>
      <c r="AD368" t="s">
        <v>334</v>
      </c>
      <c r="AE368" t="s">
        <v>2061</v>
      </c>
      <c r="AF368" t="s">
        <v>2134</v>
      </c>
      <c r="AG368" t="s">
        <v>2137</v>
      </c>
      <c r="AH368" t="s">
        <v>2072</v>
      </c>
      <c r="AI368" t="s">
        <v>2061</v>
      </c>
      <c r="AJ368" t="s">
        <v>2152</v>
      </c>
      <c r="AK368" t="s">
        <v>2134</v>
      </c>
      <c r="AL368" t="s">
        <v>2072</v>
      </c>
      <c r="AM368" t="s">
        <v>2061</v>
      </c>
      <c r="AQ368" t="s">
        <v>2323</v>
      </c>
      <c r="AR368" t="s">
        <v>2822</v>
      </c>
      <c r="AS368" t="s">
        <v>3401</v>
      </c>
      <c r="AT368" t="s">
        <v>3403</v>
      </c>
      <c r="AU368" t="s">
        <v>3404</v>
      </c>
      <c r="AV368" t="s">
        <v>2137</v>
      </c>
      <c r="AW368" t="s">
        <v>3450</v>
      </c>
      <c r="AZ368" t="s">
        <v>3525</v>
      </c>
      <c r="BA368" t="s">
        <v>340</v>
      </c>
      <c r="BB368" t="s">
        <v>3566</v>
      </c>
      <c r="BD368" t="s">
        <v>3609</v>
      </c>
      <c r="BG368">
        <v>83424</v>
      </c>
      <c r="BH368">
        <v>1800</v>
      </c>
      <c r="BJ368" t="s">
        <v>298</v>
      </c>
      <c r="BK368" t="s">
        <v>334</v>
      </c>
      <c r="BL368" t="s">
        <v>2061</v>
      </c>
      <c r="BM368" t="s">
        <v>2134</v>
      </c>
      <c r="BN368" t="s">
        <v>3621</v>
      </c>
      <c r="BO368" t="s">
        <v>3622</v>
      </c>
      <c r="BP368" s="2">
        <v>45056</v>
      </c>
      <c r="BQ368" t="s">
        <v>3623</v>
      </c>
      <c r="BR368">
        <v>0.1</v>
      </c>
      <c r="BS368" t="s">
        <v>3609</v>
      </c>
      <c r="BW368" s="3">
        <v>45056</v>
      </c>
      <c r="BX368">
        <v>1800</v>
      </c>
      <c r="BY368" t="s">
        <v>3625</v>
      </c>
      <c r="BZ368" t="s">
        <v>3992</v>
      </c>
      <c r="CB368" t="s">
        <v>4564</v>
      </c>
      <c r="CD368" t="s">
        <v>4567</v>
      </c>
      <c r="CE368" t="s">
        <v>4569</v>
      </c>
      <c r="CJ368">
        <v>1</v>
      </c>
      <c r="CM368" t="s">
        <v>4572</v>
      </c>
    </row>
    <row r="369" spans="1:91" x14ac:dyDescent="0.3">
      <c r="A369" t="s">
        <v>153</v>
      </c>
      <c r="B369" t="s">
        <v>194</v>
      </c>
      <c r="C369" t="s">
        <v>257</v>
      </c>
      <c r="D369" t="s">
        <v>298</v>
      </c>
      <c r="E369" t="s">
        <v>340</v>
      </c>
      <c r="F369" t="s">
        <v>340</v>
      </c>
      <c r="G369" t="s">
        <v>503</v>
      </c>
      <c r="H369" t="s">
        <v>689</v>
      </c>
      <c r="I369" t="s">
        <v>864</v>
      </c>
      <c r="J369" t="s">
        <v>988</v>
      </c>
      <c r="K369" t="s">
        <v>1022</v>
      </c>
      <c r="L369" t="s">
        <v>1026</v>
      </c>
      <c r="M369" t="s">
        <v>1028</v>
      </c>
      <c r="N369" t="s">
        <v>1030</v>
      </c>
      <c r="O369" s="2">
        <v>45040</v>
      </c>
      <c r="P369" s="2">
        <v>45040</v>
      </c>
      <c r="Q369" s="2">
        <v>45020</v>
      </c>
      <c r="R369" t="s">
        <v>1400</v>
      </c>
      <c r="S369" t="s">
        <v>1977</v>
      </c>
      <c r="T369" t="s">
        <v>1023</v>
      </c>
      <c r="U369" t="s">
        <v>2003</v>
      </c>
      <c r="V369" t="s">
        <v>2027</v>
      </c>
      <c r="W369">
        <v>1800</v>
      </c>
      <c r="Z369" t="s">
        <v>340</v>
      </c>
      <c r="AA369" t="s">
        <v>2072</v>
      </c>
      <c r="AB369" t="s">
        <v>2061</v>
      </c>
      <c r="AD369" t="s">
        <v>334</v>
      </c>
      <c r="AE369" t="s">
        <v>2061</v>
      </c>
      <c r="AF369" t="s">
        <v>2134</v>
      </c>
      <c r="AG369" t="s">
        <v>2137</v>
      </c>
      <c r="AH369" t="s">
        <v>2072</v>
      </c>
      <c r="AI369" t="s">
        <v>2061</v>
      </c>
      <c r="AJ369" t="s">
        <v>2152</v>
      </c>
      <c r="AK369" t="s">
        <v>2134</v>
      </c>
      <c r="AL369" t="s">
        <v>2072</v>
      </c>
      <c r="AM369" t="s">
        <v>2061</v>
      </c>
      <c r="AQ369" t="s">
        <v>2323</v>
      </c>
      <c r="AR369" t="s">
        <v>2823</v>
      </c>
      <c r="AS369" t="s">
        <v>3401</v>
      </c>
      <c r="AT369" t="s">
        <v>3403</v>
      </c>
      <c r="AU369" t="s">
        <v>3404</v>
      </c>
      <c r="AV369" t="s">
        <v>2137</v>
      </c>
      <c r="AW369" t="s">
        <v>3450</v>
      </c>
      <c r="AZ369" t="s">
        <v>3525</v>
      </c>
      <c r="BA369" t="s">
        <v>340</v>
      </c>
      <c r="BB369" t="s">
        <v>3566</v>
      </c>
      <c r="BD369" t="s">
        <v>3609</v>
      </c>
      <c r="BG369">
        <v>83425</v>
      </c>
      <c r="BH369">
        <v>1800</v>
      </c>
      <c r="BJ369" t="s">
        <v>298</v>
      </c>
      <c r="BK369" t="s">
        <v>334</v>
      </c>
      <c r="BL369" t="s">
        <v>2061</v>
      </c>
      <c r="BM369" t="s">
        <v>2134</v>
      </c>
      <c r="BN369" t="s">
        <v>3621</v>
      </c>
      <c r="BO369" t="s">
        <v>3622</v>
      </c>
      <c r="BP369" s="2">
        <v>45056</v>
      </c>
      <c r="BQ369" t="s">
        <v>3623</v>
      </c>
      <c r="BR369">
        <v>0.1</v>
      </c>
      <c r="BS369" t="s">
        <v>3609</v>
      </c>
      <c r="BW369" s="3">
        <v>45056</v>
      </c>
      <c r="BX369">
        <v>1800</v>
      </c>
      <c r="BY369" t="s">
        <v>3625</v>
      </c>
      <c r="BZ369" t="s">
        <v>3993</v>
      </c>
      <c r="CB369" t="s">
        <v>4564</v>
      </c>
      <c r="CD369" t="s">
        <v>4567</v>
      </c>
      <c r="CE369" t="s">
        <v>4569</v>
      </c>
      <c r="CJ369">
        <v>1</v>
      </c>
      <c r="CM369" t="s">
        <v>4572</v>
      </c>
    </row>
    <row r="370" spans="1:91" x14ac:dyDescent="0.3">
      <c r="A370" t="s">
        <v>153</v>
      </c>
      <c r="B370" t="s">
        <v>194</v>
      </c>
      <c r="C370" t="s">
        <v>257</v>
      </c>
      <c r="D370" t="s">
        <v>298</v>
      </c>
      <c r="E370" t="s">
        <v>340</v>
      </c>
      <c r="F370" t="s">
        <v>340</v>
      </c>
      <c r="G370" t="s">
        <v>503</v>
      </c>
      <c r="H370" t="s">
        <v>689</v>
      </c>
      <c r="I370" t="s">
        <v>864</v>
      </c>
      <c r="J370" t="s">
        <v>988</v>
      </c>
      <c r="K370" t="s">
        <v>1022</v>
      </c>
      <c r="L370" t="s">
        <v>1026</v>
      </c>
      <c r="M370" t="s">
        <v>1028</v>
      </c>
      <c r="N370" t="s">
        <v>1030</v>
      </c>
      <c r="O370" s="2">
        <v>45040</v>
      </c>
      <c r="P370" s="2">
        <v>45040</v>
      </c>
      <c r="Q370" s="2">
        <v>45018</v>
      </c>
      <c r="R370" t="s">
        <v>1401</v>
      </c>
      <c r="S370" t="s">
        <v>1977</v>
      </c>
      <c r="T370" t="s">
        <v>1023</v>
      </c>
      <c r="U370" t="s">
        <v>2003</v>
      </c>
      <c r="V370" t="s">
        <v>2027</v>
      </c>
      <c r="W370">
        <v>1800</v>
      </c>
      <c r="Z370" t="s">
        <v>340</v>
      </c>
      <c r="AA370" t="s">
        <v>2072</v>
      </c>
      <c r="AB370" t="s">
        <v>2061</v>
      </c>
      <c r="AD370" t="s">
        <v>334</v>
      </c>
      <c r="AE370" t="s">
        <v>2061</v>
      </c>
      <c r="AF370" t="s">
        <v>2134</v>
      </c>
      <c r="AG370" t="s">
        <v>2137</v>
      </c>
      <c r="AH370" t="s">
        <v>2072</v>
      </c>
      <c r="AI370" t="s">
        <v>2061</v>
      </c>
      <c r="AJ370" t="s">
        <v>2152</v>
      </c>
      <c r="AK370" t="s">
        <v>2134</v>
      </c>
      <c r="AL370" t="s">
        <v>2072</v>
      </c>
      <c r="AM370" t="s">
        <v>2061</v>
      </c>
      <c r="AQ370" t="s">
        <v>2323</v>
      </c>
      <c r="AR370" t="s">
        <v>2824</v>
      </c>
      <c r="AS370" t="s">
        <v>3401</v>
      </c>
      <c r="AT370" t="s">
        <v>3403</v>
      </c>
      <c r="AU370" t="s">
        <v>3404</v>
      </c>
      <c r="AV370" t="s">
        <v>2137</v>
      </c>
      <c r="AW370" t="s">
        <v>3450</v>
      </c>
      <c r="AZ370" t="s">
        <v>3525</v>
      </c>
      <c r="BA370" t="s">
        <v>340</v>
      </c>
      <c r="BB370" t="s">
        <v>3566</v>
      </c>
      <c r="BD370" t="s">
        <v>3609</v>
      </c>
      <c r="BG370">
        <v>83427</v>
      </c>
      <c r="BH370">
        <v>1800</v>
      </c>
      <c r="BJ370" t="s">
        <v>298</v>
      </c>
      <c r="BK370" t="s">
        <v>334</v>
      </c>
      <c r="BL370" t="s">
        <v>2061</v>
      </c>
      <c r="BM370" t="s">
        <v>2134</v>
      </c>
      <c r="BN370" t="s">
        <v>3621</v>
      </c>
      <c r="BO370" t="s">
        <v>3622</v>
      </c>
      <c r="BP370" s="2">
        <v>45056</v>
      </c>
      <c r="BQ370" t="s">
        <v>3623</v>
      </c>
      <c r="BR370">
        <v>0.1</v>
      </c>
      <c r="BS370" t="s">
        <v>3609</v>
      </c>
      <c r="BW370" s="3">
        <v>45056</v>
      </c>
      <c r="BX370">
        <v>1800</v>
      </c>
      <c r="BY370" t="s">
        <v>3625</v>
      </c>
      <c r="BZ370" t="s">
        <v>3994</v>
      </c>
      <c r="CB370" t="s">
        <v>4564</v>
      </c>
      <c r="CD370" t="s">
        <v>4567</v>
      </c>
      <c r="CE370" t="s">
        <v>4569</v>
      </c>
      <c r="CJ370">
        <v>1</v>
      </c>
      <c r="CM370" t="s">
        <v>4572</v>
      </c>
    </row>
    <row r="371" spans="1:91" x14ac:dyDescent="0.3">
      <c r="A371" t="s">
        <v>153</v>
      </c>
      <c r="B371" t="s">
        <v>194</v>
      </c>
      <c r="C371" t="s">
        <v>257</v>
      </c>
      <c r="D371" t="s">
        <v>298</v>
      </c>
      <c r="E371" t="s">
        <v>340</v>
      </c>
      <c r="F371" t="s">
        <v>340</v>
      </c>
      <c r="G371" t="s">
        <v>503</v>
      </c>
      <c r="H371" t="s">
        <v>689</v>
      </c>
      <c r="I371" t="s">
        <v>864</v>
      </c>
      <c r="J371" t="s">
        <v>988</v>
      </c>
      <c r="K371" t="s">
        <v>1022</v>
      </c>
      <c r="L371" t="s">
        <v>1026</v>
      </c>
      <c r="M371" t="s">
        <v>1028</v>
      </c>
      <c r="N371" t="s">
        <v>1030</v>
      </c>
      <c r="O371" s="2">
        <v>45040</v>
      </c>
      <c r="P371" s="2">
        <v>45040</v>
      </c>
      <c r="Q371" s="2">
        <v>45017</v>
      </c>
      <c r="R371" t="s">
        <v>1402</v>
      </c>
      <c r="S371" t="s">
        <v>1977</v>
      </c>
      <c r="T371" t="s">
        <v>1023</v>
      </c>
      <c r="U371" t="s">
        <v>2003</v>
      </c>
      <c r="V371" t="s">
        <v>2027</v>
      </c>
      <c r="W371">
        <v>1800</v>
      </c>
      <c r="Z371" t="s">
        <v>340</v>
      </c>
      <c r="AA371" t="s">
        <v>2072</v>
      </c>
      <c r="AB371" t="s">
        <v>2061</v>
      </c>
      <c r="AD371" t="s">
        <v>334</v>
      </c>
      <c r="AE371" t="s">
        <v>2061</v>
      </c>
      <c r="AF371" t="s">
        <v>2134</v>
      </c>
      <c r="AG371" t="s">
        <v>2137</v>
      </c>
      <c r="AH371" t="s">
        <v>2072</v>
      </c>
      <c r="AI371" t="s">
        <v>2061</v>
      </c>
      <c r="AJ371" t="s">
        <v>2152</v>
      </c>
      <c r="AK371" t="s">
        <v>2134</v>
      </c>
      <c r="AL371" t="s">
        <v>2072</v>
      </c>
      <c r="AM371" t="s">
        <v>2061</v>
      </c>
      <c r="AQ371" t="s">
        <v>2323</v>
      </c>
      <c r="AR371" t="s">
        <v>2825</v>
      </c>
      <c r="AS371" t="s">
        <v>3401</v>
      </c>
      <c r="AT371" t="s">
        <v>3403</v>
      </c>
      <c r="AU371" t="s">
        <v>3404</v>
      </c>
      <c r="AV371" t="s">
        <v>2137</v>
      </c>
      <c r="AW371" t="s">
        <v>3450</v>
      </c>
      <c r="AZ371" t="s">
        <v>3525</v>
      </c>
      <c r="BA371" t="s">
        <v>340</v>
      </c>
      <c r="BB371" t="s">
        <v>3566</v>
      </c>
      <c r="BD371" t="s">
        <v>3609</v>
      </c>
      <c r="BG371">
        <v>83428</v>
      </c>
      <c r="BH371">
        <v>1800</v>
      </c>
      <c r="BJ371" t="s">
        <v>298</v>
      </c>
      <c r="BK371" t="s">
        <v>334</v>
      </c>
      <c r="BL371" t="s">
        <v>2061</v>
      </c>
      <c r="BM371" t="s">
        <v>2134</v>
      </c>
      <c r="BN371" t="s">
        <v>3621</v>
      </c>
      <c r="BO371" t="s">
        <v>3622</v>
      </c>
      <c r="BP371" s="2">
        <v>45056</v>
      </c>
      <c r="BQ371" t="s">
        <v>3623</v>
      </c>
      <c r="BR371">
        <v>0.1</v>
      </c>
      <c r="BS371" t="s">
        <v>3609</v>
      </c>
      <c r="BW371" s="3">
        <v>45056</v>
      </c>
      <c r="BX371">
        <v>1800</v>
      </c>
      <c r="BY371" t="s">
        <v>3625</v>
      </c>
      <c r="BZ371" t="s">
        <v>3995</v>
      </c>
      <c r="CB371" t="s">
        <v>4564</v>
      </c>
      <c r="CD371" t="s">
        <v>4567</v>
      </c>
      <c r="CE371" t="s">
        <v>4569</v>
      </c>
      <c r="CJ371">
        <v>1</v>
      </c>
      <c r="CM371" t="s">
        <v>4572</v>
      </c>
    </row>
    <row r="372" spans="1:91" x14ac:dyDescent="0.3">
      <c r="A372" t="s">
        <v>153</v>
      </c>
      <c r="B372" t="s">
        <v>194</v>
      </c>
      <c r="C372" t="s">
        <v>257</v>
      </c>
      <c r="D372" t="s">
        <v>298</v>
      </c>
      <c r="E372" t="s">
        <v>340</v>
      </c>
      <c r="F372" t="s">
        <v>340</v>
      </c>
      <c r="G372" t="s">
        <v>503</v>
      </c>
      <c r="H372" t="s">
        <v>689</v>
      </c>
      <c r="I372" t="s">
        <v>864</v>
      </c>
      <c r="J372" t="s">
        <v>988</v>
      </c>
      <c r="K372" t="s">
        <v>1022</v>
      </c>
      <c r="L372" t="s">
        <v>1026</v>
      </c>
      <c r="M372" t="s">
        <v>1028</v>
      </c>
      <c r="N372" t="s">
        <v>1030</v>
      </c>
      <c r="O372" s="2">
        <v>45040</v>
      </c>
      <c r="P372" s="2">
        <v>45040</v>
      </c>
      <c r="Q372" s="2">
        <v>45014</v>
      </c>
      <c r="R372" t="s">
        <v>1403</v>
      </c>
      <c r="S372" t="s">
        <v>1977</v>
      </c>
      <c r="T372" t="s">
        <v>1023</v>
      </c>
      <c r="U372" t="s">
        <v>2003</v>
      </c>
      <c r="V372" t="s">
        <v>2027</v>
      </c>
      <c r="W372">
        <v>1800</v>
      </c>
      <c r="Z372" t="s">
        <v>340</v>
      </c>
      <c r="AA372" t="s">
        <v>2072</v>
      </c>
      <c r="AB372" t="s">
        <v>2061</v>
      </c>
      <c r="AD372" t="s">
        <v>334</v>
      </c>
      <c r="AE372" t="s">
        <v>2061</v>
      </c>
      <c r="AF372" t="s">
        <v>2134</v>
      </c>
      <c r="AG372" t="s">
        <v>2137</v>
      </c>
      <c r="AH372" t="s">
        <v>2072</v>
      </c>
      <c r="AI372" t="s">
        <v>2061</v>
      </c>
      <c r="AJ372" t="s">
        <v>2152</v>
      </c>
      <c r="AK372" t="s">
        <v>2134</v>
      </c>
      <c r="AL372" t="s">
        <v>2072</v>
      </c>
      <c r="AM372" t="s">
        <v>2061</v>
      </c>
      <c r="AQ372" t="s">
        <v>2324</v>
      </c>
      <c r="AR372" t="s">
        <v>2826</v>
      </c>
      <c r="AS372" t="s">
        <v>3397</v>
      </c>
      <c r="AT372" t="s">
        <v>3403</v>
      </c>
      <c r="AU372" t="s">
        <v>3404</v>
      </c>
      <c r="AV372" t="s">
        <v>2137</v>
      </c>
      <c r="AW372" t="s">
        <v>3450</v>
      </c>
      <c r="AZ372" t="s">
        <v>3525</v>
      </c>
      <c r="BA372" t="s">
        <v>340</v>
      </c>
      <c r="BB372" t="s">
        <v>3566</v>
      </c>
      <c r="BD372" t="s">
        <v>3609</v>
      </c>
      <c r="BG372">
        <v>83429</v>
      </c>
      <c r="BH372">
        <v>1800</v>
      </c>
      <c r="BJ372" t="s">
        <v>298</v>
      </c>
      <c r="BK372" t="s">
        <v>334</v>
      </c>
      <c r="BL372" t="s">
        <v>2061</v>
      </c>
      <c r="BM372" t="s">
        <v>2134</v>
      </c>
      <c r="BN372" t="s">
        <v>3621</v>
      </c>
      <c r="BO372" t="s">
        <v>3622</v>
      </c>
      <c r="BP372" s="2">
        <v>45056</v>
      </c>
      <c r="BQ372" t="s">
        <v>3623</v>
      </c>
      <c r="BR372">
        <v>0.1</v>
      </c>
      <c r="BS372" t="s">
        <v>3609</v>
      </c>
      <c r="BW372" s="3">
        <v>45056</v>
      </c>
      <c r="BX372">
        <v>1800</v>
      </c>
      <c r="BY372" t="s">
        <v>3625</v>
      </c>
      <c r="BZ372" t="s">
        <v>3996</v>
      </c>
      <c r="CB372" t="s">
        <v>4564</v>
      </c>
      <c r="CD372" t="s">
        <v>4567</v>
      </c>
      <c r="CE372" t="s">
        <v>4569</v>
      </c>
      <c r="CJ372">
        <v>1</v>
      </c>
      <c r="CM372" t="s">
        <v>4572</v>
      </c>
    </row>
    <row r="373" spans="1:91" x14ac:dyDescent="0.3">
      <c r="A373" t="s">
        <v>153</v>
      </c>
      <c r="B373" t="s">
        <v>194</v>
      </c>
      <c r="C373" t="s">
        <v>257</v>
      </c>
      <c r="D373" t="s">
        <v>298</v>
      </c>
      <c r="E373" t="s">
        <v>340</v>
      </c>
      <c r="F373" t="s">
        <v>340</v>
      </c>
      <c r="G373" t="s">
        <v>503</v>
      </c>
      <c r="H373" t="s">
        <v>689</v>
      </c>
      <c r="I373" t="s">
        <v>864</v>
      </c>
      <c r="J373" t="s">
        <v>988</v>
      </c>
      <c r="K373" t="s">
        <v>1022</v>
      </c>
      <c r="L373" t="s">
        <v>1026</v>
      </c>
      <c r="M373" t="s">
        <v>1028</v>
      </c>
      <c r="N373" t="s">
        <v>1030</v>
      </c>
      <c r="O373" s="2">
        <v>45040</v>
      </c>
      <c r="P373" s="2">
        <v>45040</v>
      </c>
      <c r="Q373" s="2">
        <v>45013</v>
      </c>
      <c r="R373" t="s">
        <v>1404</v>
      </c>
      <c r="S373" t="s">
        <v>1977</v>
      </c>
      <c r="T373" t="s">
        <v>1023</v>
      </c>
      <c r="U373" t="s">
        <v>2003</v>
      </c>
      <c r="V373" t="s">
        <v>2027</v>
      </c>
      <c r="W373">
        <v>1800</v>
      </c>
      <c r="Z373" t="s">
        <v>340</v>
      </c>
      <c r="AA373" t="s">
        <v>2072</v>
      </c>
      <c r="AB373" t="s">
        <v>2061</v>
      </c>
      <c r="AD373" t="s">
        <v>334</v>
      </c>
      <c r="AE373" t="s">
        <v>2061</v>
      </c>
      <c r="AF373" t="s">
        <v>2134</v>
      </c>
      <c r="AG373" t="s">
        <v>2137</v>
      </c>
      <c r="AH373" t="s">
        <v>2072</v>
      </c>
      <c r="AI373" t="s">
        <v>2061</v>
      </c>
      <c r="AJ373" t="s">
        <v>2152</v>
      </c>
      <c r="AK373" t="s">
        <v>2134</v>
      </c>
      <c r="AL373" t="s">
        <v>2072</v>
      </c>
      <c r="AM373" t="s">
        <v>2061</v>
      </c>
      <c r="AQ373" t="s">
        <v>2324</v>
      </c>
      <c r="AR373" t="s">
        <v>2827</v>
      </c>
      <c r="AS373" t="s">
        <v>3397</v>
      </c>
      <c r="AT373" t="s">
        <v>3403</v>
      </c>
      <c r="AU373" t="s">
        <v>3404</v>
      </c>
      <c r="AV373" t="s">
        <v>2137</v>
      </c>
      <c r="AW373" t="s">
        <v>3450</v>
      </c>
      <c r="AZ373" t="s">
        <v>3525</v>
      </c>
      <c r="BA373" t="s">
        <v>340</v>
      </c>
      <c r="BB373" t="s">
        <v>3566</v>
      </c>
      <c r="BD373" t="s">
        <v>3609</v>
      </c>
      <c r="BG373">
        <v>83430</v>
      </c>
      <c r="BH373">
        <v>1800</v>
      </c>
      <c r="BJ373" t="s">
        <v>298</v>
      </c>
      <c r="BK373" t="s">
        <v>334</v>
      </c>
      <c r="BL373" t="s">
        <v>2061</v>
      </c>
      <c r="BM373" t="s">
        <v>2134</v>
      </c>
      <c r="BN373" t="s">
        <v>3621</v>
      </c>
      <c r="BO373" t="s">
        <v>3622</v>
      </c>
      <c r="BP373" s="2">
        <v>45056</v>
      </c>
      <c r="BQ373" t="s">
        <v>3623</v>
      </c>
      <c r="BR373">
        <v>0.1</v>
      </c>
      <c r="BS373" t="s">
        <v>3609</v>
      </c>
      <c r="BW373" s="3">
        <v>45056</v>
      </c>
      <c r="BX373">
        <v>1800</v>
      </c>
      <c r="BY373" t="s">
        <v>3625</v>
      </c>
      <c r="BZ373" t="s">
        <v>3997</v>
      </c>
      <c r="CB373" t="s">
        <v>4564</v>
      </c>
      <c r="CD373" t="s">
        <v>4567</v>
      </c>
      <c r="CE373" t="s">
        <v>4569</v>
      </c>
      <c r="CJ373">
        <v>1</v>
      </c>
      <c r="CM373" t="s">
        <v>4572</v>
      </c>
    </row>
    <row r="374" spans="1:91" x14ac:dyDescent="0.3">
      <c r="A374" t="s">
        <v>153</v>
      </c>
      <c r="B374" t="s">
        <v>194</v>
      </c>
      <c r="C374" t="s">
        <v>257</v>
      </c>
      <c r="D374" t="s">
        <v>298</v>
      </c>
      <c r="E374" t="s">
        <v>340</v>
      </c>
      <c r="F374" t="s">
        <v>340</v>
      </c>
      <c r="G374" t="s">
        <v>503</v>
      </c>
      <c r="H374" t="s">
        <v>689</v>
      </c>
      <c r="I374" t="s">
        <v>864</v>
      </c>
      <c r="J374" t="s">
        <v>988</v>
      </c>
      <c r="K374" t="s">
        <v>1022</v>
      </c>
      <c r="L374" t="s">
        <v>1026</v>
      </c>
      <c r="M374" t="s">
        <v>1028</v>
      </c>
      <c r="N374" t="s">
        <v>1030</v>
      </c>
      <c r="O374" s="2">
        <v>45040</v>
      </c>
      <c r="P374" s="2">
        <v>45040</v>
      </c>
      <c r="Q374" s="2">
        <v>45011</v>
      </c>
      <c r="R374" t="s">
        <v>1405</v>
      </c>
      <c r="S374" t="s">
        <v>1977</v>
      </c>
      <c r="T374" t="s">
        <v>1023</v>
      </c>
      <c r="U374" t="s">
        <v>2003</v>
      </c>
      <c r="V374" t="s">
        <v>2027</v>
      </c>
      <c r="W374">
        <v>1800</v>
      </c>
      <c r="Z374" t="s">
        <v>340</v>
      </c>
      <c r="AA374" t="s">
        <v>2072</v>
      </c>
      <c r="AB374" t="s">
        <v>2061</v>
      </c>
      <c r="AD374" t="s">
        <v>334</v>
      </c>
      <c r="AE374" t="s">
        <v>2061</v>
      </c>
      <c r="AF374" t="s">
        <v>2134</v>
      </c>
      <c r="AG374" t="s">
        <v>2137</v>
      </c>
      <c r="AH374" t="s">
        <v>2072</v>
      </c>
      <c r="AI374" t="s">
        <v>2061</v>
      </c>
      <c r="AJ374" t="s">
        <v>2152</v>
      </c>
      <c r="AK374" t="s">
        <v>2134</v>
      </c>
      <c r="AL374" t="s">
        <v>2072</v>
      </c>
      <c r="AM374" t="s">
        <v>2061</v>
      </c>
      <c r="AQ374" t="s">
        <v>2324</v>
      </c>
      <c r="AR374" t="s">
        <v>2828</v>
      </c>
      <c r="AS374" t="s">
        <v>3397</v>
      </c>
      <c r="AT374" t="s">
        <v>3403</v>
      </c>
      <c r="AU374" t="s">
        <v>3404</v>
      </c>
      <c r="AV374" t="s">
        <v>2137</v>
      </c>
      <c r="AW374" t="s">
        <v>3450</v>
      </c>
      <c r="AZ374" t="s">
        <v>3525</v>
      </c>
      <c r="BA374" t="s">
        <v>340</v>
      </c>
      <c r="BB374" t="s">
        <v>3566</v>
      </c>
      <c r="BD374" t="s">
        <v>3609</v>
      </c>
      <c r="BG374">
        <v>83432</v>
      </c>
      <c r="BH374">
        <v>1800</v>
      </c>
      <c r="BJ374" t="s">
        <v>298</v>
      </c>
      <c r="BK374" t="s">
        <v>334</v>
      </c>
      <c r="BL374" t="s">
        <v>2061</v>
      </c>
      <c r="BM374" t="s">
        <v>2134</v>
      </c>
      <c r="BN374" t="s">
        <v>3621</v>
      </c>
      <c r="BO374" t="s">
        <v>3622</v>
      </c>
      <c r="BP374" s="2">
        <v>45056</v>
      </c>
      <c r="BQ374" t="s">
        <v>3623</v>
      </c>
      <c r="BR374">
        <v>0.1</v>
      </c>
      <c r="BS374" t="s">
        <v>3609</v>
      </c>
      <c r="BW374" s="3">
        <v>45056</v>
      </c>
      <c r="BX374">
        <v>1800</v>
      </c>
      <c r="BY374" t="s">
        <v>3625</v>
      </c>
      <c r="BZ374" t="s">
        <v>3998</v>
      </c>
      <c r="CB374" t="s">
        <v>4564</v>
      </c>
      <c r="CD374" t="s">
        <v>4567</v>
      </c>
      <c r="CE374" t="s">
        <v>4569</v>
      </c>
      <c r="CJ374">
        <v>1</v>
      </c>
      <c r="CM374" t="s">
        <v>4572</v>
      </c>
    </row>
    <row r="375" spans="1:91" x14ac:dyDescent="0.3">
      <c r="A375" t="s">
        <v>154</v>
      </c>
      <c r="B375" t="s">
        <v>194</v>
      </c>
      <c r="C375" t="s">
        <v>258</v>
      </c>
      <c r="D375" t="s">
        <v>304</v>
      </c>
      <c r="E375" t="s">
        <v>368</v>
      </c>
      <c r="F375" t="s">
        <v>368</v>
      </c>
      <c r="G375" t="s">
        <v>504</v>
      </c>
      <c r="H375" t="s">
        <v>690</v>
      </c>
      <c r="I375" t="s">
        <v>865</v>
      </c>
      <c r="J375" t="s">
        <v>865</v>
      </c>
      <c r="K375" t="s">
        <v>1020</v>
      </c>
      <c r="L375" t="s">
        <v>1026</v>
      </c>
      <c r="M375" t="s">
        <v>1028</v>
      </c>
      <c r="N375" t="s">
        <v>1030</v>
      </c>
      <c r="O375" s="2">
        <v>45040</v>
      </c>
      <c r="P375" s="2">
        <v>45040</v>
      </c>
      <c r="Q375" s="2">
        <v>45027</v>
      </c>
      <c r="R375" t="s">
        <v>1406</v>
      </c>
      <c r="S375" t="s">
        <v>1971</v>
      </c>
      <c r="T375" t="s">
        <v>1980</v>
      </c>
      <c r="U375" t="s">
        <v>1994</v>
      </c>
      <c r="V375" t="s">
        <v>2016</v>
      </c>
      <c r="W375">
        <v>260</v>
      </c>
      <c r="Z375" t="s">
        <v>368</v>
      </c>
      <c r="AA375" t="s">
        <v>2091</v>
      </c>
      <c r="AB375" t="s">
        <v>2124</v>
      </c>
      <c r="AD375" t="s">
        <v>2115</v>
      </c>
      <c r="AE375" t="s">
        <v>2061</v>
      </c>
      <c r="AF375" t="s">
        <v>2134</v>
      </c>
      <c r="AG375" t="s">
        <v>2146</v>
      </c>
      <c r="AH375" t="s">
        <v>2108</v>
      </c>
      <c r="AI375" t="s">
        <v>2061</v>
      </c>
      <c r="AJ375" t="s">
        <v>2152</v>
      </c>
      <c r="AK375" t="s">
        <v>2134</v>
      </c>
      <c r="AL375" t="s">
        <v>2108</v>
      </c>
      <c r="AM375" t="s">
        <v>2061</v>
      </c>
      <c r="AQ375" t="s">
        <v>2325</v>
      </c>
      <c r="AR375" t="s">
        <v>2829</v>
      </c>
      <c r="AS375" t="s">
        <v>3401</v>
      </c>
      <c r="AT375" t="s">
        <v>3403</v>
      </c>
      <c r="AU375" t="s">
        <v>3431</v>
      </c>
      <c r="AV375" t="s">
        <v>2146</v>
      </c>
      <c r="AW375" t="s">
        <v>3471</v>
      </c>
      <c r="AZ375" t="s">
        <v>3526</v>
      </c>
      <c r="BA375" t="s">
        <v>368</v>
      </c>
      <c r="BB375" t="s">
        <v>3593</v>
      </c>
      <c r="BD375" t="s">
        <v>3609</v>
      </c>
      <c r="BG375">
        <v>83546</v>
      </c>
      <c r="BH375">
        <v>260</v>
      </c>
      <c r="BJ375" t="s">
        <v>304</v>
      </c>
      <c r="BK375" t="s">
        <v>2115</v>
      </c>
      <c r="BL375" t="s">
        <v>2061</v>
      </c>
      <c r="BM375" t="s">
        <v>2134</v>
      </c>
      <c r="BN375" t="s">
        <v>3620</v>
      </c>
      <c r="BO375" t="s">
        <v>3622</v>
      </c>
      <c r="BP375" s="2">
        <v>45056</v>
      </c>
      <c r="BQ375" t="s">
        <v>3623</v>
      </c>
      <c r="BR375">
        <v>0.1</v>
      </c>
      <c r="BS375" t="s">
        <v>3609</v>
      </c>
      <c r="BW375" s="3">
        <v>45056</v>
      </c>
      <c r="BX375">
        <v>260</v>
      </c>
      <c r="BY375" t="s">
        <v>3625</v>
      </c>
      <c r="BZ375" t="s">
        <v>3999</v>
      </c>
      <c r="CB375" t="s">
        <v>4564</v>
      </c>
      <c r="CD375" t="s">
        <v>4567</v>
      </c>
      <c r="CE375" t="s">
        <v>4569</v>
      </c>
      <c r="CJ375">
        <v>1</v>
      </c>
      <c r="CM375" t="s">
        <v>4572</v>
      </c>
    </row>
    <row r="376" spans="1:91" x14ac:dyDescent="0.3">
      <c r="A376" t="s">
        <v>154</v>
      </c>
      <c r="B376" t="s">
        <v>194</v>
      </c>
      <c r="C376" t="s">
        <v>258</v>
      </c>
      <c r="D376" t="s">
        <v>304</v>
      </c>
      <c r="E376" t="s">
        <v>368</v>
      </c>
      <c r="F376" t="s">
        <v>368</v>
      </c>
      <c r="G376" t="s">
        <v>504</v>
      </c>
      <c r="H376" t="s">
        <v>690</v>
      </c>
      <c r="I376" t="s">
        <v>865</v>
      </c>
      <c r="J376" t="s">
        <v>865</v>
      </c>
      <c r="K376" t="s">
        <v>1020</v>
      </c>
      <c r="L376" t="s">
        <v>1026</v>
      </c>
      <c r="M376" t="s">
        <v>1028</v>
      </c>
      <c r="N376" t="s">
        <v>1030</v>
      </c>
      <c r="O376" s="2">
        <v>45040</v>
      </c>
      <c r="P376" s="2">
        <v>45040</v>
      </c>
      <c r="Q376" s="2">
        <v>45027</v>
      </c>
      <c r="R376" t="s">
        <v>1407</v>
      </c>
      <c r="S376" t="s">
        <v>1971</v>
      </c>
      <c r="T376" t="s">
        <v>1980</v>
      </c>
      <c r="U376" t="s">
        <v>1994</v>
      </c>
      <c r="V376" t="s">
        <v>2016</v>
      </c>
      <c r="W376">
        <v>247</v>
      </c>
      <c r="Z376" t="s">
        <v>368</v>
      </c>
      <c r="AA376" t="s">
        <v>2091</v>
      </c>
      <c r="AB376" t="s">
        <v>2124</v>
      </c>
      <c r="AD376" t="s">
        <v>2115</v>
      </c>
      <c r="AE376" t="s">
        <v>2061</v>
      </c>
      <c r="AF376" t="s">
        <v>2134</v>
      </c>
      <c r="AG376" t="s">
        <v>2146</v>
      </c>
      <c r="AH376" t="s">
        <v>2108</v>
      </c>
      <c r="AI376" t="s">
        <v>2061</v>
      </c>
      <c r="AJ376" t="s">
        <v>2152</v>
      </c>
      <c r="AK376" t="s">
        <v>2134</v>
      </c>
      <c r="AL376" t="s">
        <v>2108</v>
      </c>
      <c r="AM376" t="s">
        <v>2061</v>
      </c>
      <c r="AQ376" t="s">
        <v>2325</v>
      </c>
      <c r="AR376" t="s">
        <v>2830</v>
      </c>
      <c r="AS376" t="s">
        <v>3401</v>
      </c>
      <c r="AT376" t="s">
        <v>3403</v>
      </c>
      <c r="AU376" t="s">
        <v>3431</v>
      </c>
      <c r="AV376" t="s">
        <v>2146</v>
      </c>
      <c r="AW376" t="s">
        <v>3471</v>
      </c>
      <c r="AZ376" t="s">
        <v>3526</v>
      </c>
      <c r="BA376" t="s">
        <v>368</v>
      </c>
      <c r="BB376" t="s">
        <v>3593</v>
      </c>
      <c r="BD376" t="s">
        <v>3609</v>
      </c>
      <c r="BG376">
        <v>83547</v>
      </c>
      <c r="BH376">
        <v>247</v>
      </c>
      <c r="BJ376" t="s">
        <v>304</v>
      </c>
      <c r="BK376" t="s">
        <v>2115</v>
      </c>
      <c r="BL376" t="s">
        <v>2061</v>
      </c>
      <c r="BM376" t="s">
        <v>2134</v>
      </c>
      <c r="BN376" t="s">
        <v>3620</v>
      </c>
      <c r="BO376" t="s">
        <v>3622</v>
      </c>
      <c r="BP376" s="2">
        <v>45056</v>
      </c>
      <c r="BQ376" t="s">
        <v>3623</v>
      </c>
      <c r="BR376">
        <v>0.1</v>
      </c>
      <c r="BS376" t="s">
        <v>3609</v>
      </c>
      <c r="BW376" s="3">
        <v>45056</v>
      </c>
      <c r="BX376">
        <v>247</v>
      </c>
      <c r="BY376" t="s">
        <v>3625</v>
      </c>
      <c r="BZ376" t="s">
        <v>4000</v>
      </c>
      <c r="CB376" t="s">
        <v>4564</v>
      </c>
      <c r="CD376" t="s">
        <v>4567</v>
      </c>
      <c r="CE376" t="s">
        <v>4569</v>
      </c>
      <c r="CJ376">
        <v>1</v>
      </c>
      <c r="CM376" t="s">
        <v>4572</v>
      </c>
    </row>
    <row r="377" spans="1:91" x14ac:dyDescent="0.3">
      <c r="A377" t="s">
        <v>154</v>
      </c>
      <c r="B377" t="s">
        <v>194</v>
      </c>
      <c r="C377" t="s">
        <v>258</v>
      </c>
      <c r="D377" t="s">
        <v>304</v>
      </c>
      <c r="E377" t="s">
        <v>368</v>
      </c>
      <c r="F377" t="s">
        <v>368</v>
      </c>
      <c r="G377" t="s">
        <v>504</v>
      </c>
      <c r="H377" t="s">
        <v>690</v>
      </c>
      <c r="I377" t="s">
        <v>865</v>
      </c>
      <c r="J377" t="s">
        <v>865</v>
      </c>
      <c r="K377" t="s">
        <v>1020</v>
      </c>
      <c r="L377" t="s">
        <v>1026</v>
      </c>
      <c r="M377" t="s">
        <v>1028</v>
      </c>
      <c r="N377" t="s">
        <v>1030</v>
      </c>
      <c r="O377" s="2">
        <v>45040</v>
      </c>
      <c r="P377" s="2">
        <v>45040</v>
      </c>
      <c r="Q377" s="2">
        <v>45036</v>
      </c>
      <c r="R377" t="s">
        <v>1408</v>
      </c>
      <c r="S377" t="s">
        <v>1971</v>
      </c>
      <c r="T377" t="s">
        <v>1980</v>
      </c>
      <c r="U377" t="s">
        <v>1994</v>
      </c>
      <c r="V377" t="s">
        <v>2016</v>
      </c>
      <c r="W377">
        <v>242</v>
      </c>
      <c r="Z377" t="s">
        <v>368</v>
      </c>
      <c r="AA377" t="s">
        <v>2091</v>
      </c>
      <c r="AB377" t="s">
        <v>2124</v>
      </c>
      <c r="AD377" t="s">
        <v>2115</v>
      </c>
      <c r="AE377" t="s">
        <v>2061</v>
      </c>
      <c r="AF377" t="s">
        <v>2134</v>
      </c>
      <c r="AG377" t="s">
        <v>2146</v>
      </c>
      <c r="AH377" t="s">
        <v>2108</v>
      </c>
      <c r="AI377" t="s">
        <v>2061</v>
      </c>
      <c r="AJ377" t="s">
        <v>2152</v>
      </c>
      <c r="AK377" t="s">
        <v>2134</v>
      </c>
      <c r="AL377" t="s">
        <v>2108</v>
      </c>
      <c r="AM377" t="s">
        <v>2061</v>
      </c>
      <c r="AQ377" t="s">
        <v>2325</v>
      </c>
      <c r="AR377" t="s">
        <v>2831</v>
      </c>
      <c r="AS377" t="s">
        <v>3401</v>
      </c>
      <c r="AT377" t="s">
        <v>3403</v>
      </c>
      <c r="AU377" t="s">
        <v>3431</v>
      </c>
      <c r="AV377" t="s">
        <v>2146</v>
      </c>
      <c r="AW377" t="s">
        <v>3471</v>
      </c>
      <c r="AZ377" t="s">
        <v>3526</v>
      </c>
      <c r="BA377" t="s">
        <v>368</v>
      </c>
      <c r="BB377" t="s">
        <v>3593</v>
      </c>
      <c r="BD377" t="s">
        <v>3609</v>
      </c>
      <c r="BG377">
        <v>83549</v>
      </c>
      <c r="BH377">
        <v>242</v>
      </c>
      <c r="BJ377" t="s">
        <v>304</v>
      </c>
      <c r="BK377" t="s">
        <v>2115</v>
      </c>
      <c r="BL377" t="s">
        <v>2061</v>
      </c>
      <c r="BM377" t="s">
        <v>2134</v>
      </c>
      <c r="BN377" t="s">
        <v>3620</v>
      </c>
      <c r="BO377" t="s">
        <v>3622</v>
      </c>
      <c r="BP377" s="2">
        <v>45056</v>
      </c>
      <c r="BQ377" t="s">
        <v>3623</v>
      </c>
      <c r="BR377">
        <v>0.1</v>
      </c>
      <c r="BS377" t="s">
        <v>3609</v>
      </c>
      <c r="BW377" s="3">
        <v>45056</v>
      </c>
      <c r="BX377">
        <v>242</v>
      </c>
      <c r="BY377" t="s">
        <v>3625</v>
      </c>
      <c r="BZ377" t="s">
        <v>4001</v>
      </c>
      <c r="CB377" t="s">
        <v>4564</v>
      </c>
      <c r="CD377" t="s">
        <v>4567</v>
      </c>
      <c r="CE377" t="s">
        <v>4569</v>
      </c>
      <c r="CJ377">
        <v>1</v>
      </c>
      <c r="CM377" t="s">
        <v>4572</v>
      </c>
    </row>
    <row r="378" spans="1:91" x14ac:dyDescent="0.3">
      <c r="A378" t="s">
        <v>146</v>
      </c>
      <c r="B378" t="s">
        <v>194</v>
      </c>
      <c r="C378" t="s">
        <v>250</v>
      </c>
      <c r="D378" t="s">
        <v>303</v>
      </c>
      <c r="E378" t="s">
        <v>340</v>
      </c>
      <c r="F378" t="s">
        <v>340</v>
      </c>
      <c r="G378" t="s">
        <v>505</v>
      </c>
      <c r="H378" t="s">
        <v>691</v>
      </c>
      <c r="I378" t="s">
        <v>795</v>
      </c>
      <c r="J378" t="s">
        <v>989</v>
      </c>
      <c r="K378" t="s">
        <v>1022</v>
      </c>
      <c r="L378" t="s">
        <v>1026</v>
      </c>
      <c r="M378" t="s">
        <v>1029</v>
      </c>
      <c r="N378" t="s">
        <v>1030</v>
      </c>
      <c r="O378" s="2">
        <v>45043</v>
      </c>
      <c r="P378" s="2">
        <v>45043</v>
      </c>
      <c r="Q378" s="2">
        <v>45037</v>
      </c>
      <c r="R378" t="s">
        <v>1409</v>
      </c>
      <c r="S378" t="s">
        <v>1971</v>
      </c>
      <c r="T378" t="s">
        <v>1980</v>
      </c>
      <c r="U378" t="s">
        <v>1994</v>
      </c>
      <c r="V378" t="s">
        <v>2016</v>
      </c>
      <c r="W378">
        <v>708</v>
      </c>
      <c r="Z378" t="s">
        <v>340</v>
      </c>
      <c r="AA378" t="s">
        <v>2072</v>
      </c>
      <c r="AB378" t="s">
        <v>2061</v>
      </c>
      <c r="AD378" t="s">
        <v>2063</v>
      </c>
      <c r="AE378" t="s">
        <v>2061</v>
      </c>
      <c r="AF378" t="s">
        <v>2134</v>
      </c>
      <c r="AG378" t="s">
        <v>2137</v>
      </c>
      <c r="AH378" t="s">
        <v>2072</v>
      </c>
      <c r="AI378" t="s">
        <v>2061</v>
      </c>
      <c r="AJ378" t="s">
        <v>2152</v>
      </c>
      <c r="AK378" t="s">
        <v>2134</v>
      </c>
      <c r="AL378" t="s">
        <v>2072</v>
      </c>
      <c r="AM378" t="s">
        <v>2061</v>
      </c>
      <c r="AQ378" t="s">
        <v>2326</v>
      </c>
      <c r="AR378" t="s">
        <v>2832</v>
      </c>
      <c r="AS378" t="s">
        <v>3401</v>
      </c>
      <c r="AT378" t="s">
        <v>3403</v>
      </c>
      <c r="AU378" t="s">
        <v>3404</v>
      </c>
      <c r="AV378" t="s">
        <v>2137</v>
      </c>
      <c r="AW378" t="s">
        <v>3450</v>
      </c>
      <c r="AZ378" t="s">
        <v>3521</v>
      </c>
      <c r="BA378" t="s">
        <v>340</v>
      </c>
      <c r="BB378" t="s">
        <v>3566</v>
      </c>
      <c r="BD378" t="s">
        <v>3609</v>
      </c>
      <c r="BG378">
        <v>83600</v>
      </c>
      <c r="BH378">
        <v>708</v>
      </c>
      <c r="BJ378" t="s">
        <v>303</v>
      </c>
      <c r="BK378" t="s">
        <v>2063</v>
      </c>
      <c r="BL378" t="s">
        <v>2061</v>
      </c>
      <c r="BM378" t="s">
        <v>2134</v>
      </c>
      <c r="BN378" t="s">
        <v>3620</v>
      </c>
      <c r="BO378" t="s">
        <v>3622</v>
      </c>
      <c r="BP378" s="2">
        <v>45056</v>
      </c>
      <c r="BQ378" t="s">
        <v>3623</v>
      </c>
      <c r="BR378">
        <v>0.1</v>
      </c>
      <c r="BS378" t="s">
        <v>3609</v>
      </c>
      <c r="BW378" s="3">
        <v>45056</v>
      </c>
      <c r="BX378">
        <v>708</v>
      </c>
      <c r="BY378" t="s">
        <v>3625</v>
      </c>
      <c r="BZ378" t="s">
        <v>4002</v>
      </c>
      <c r="CB378" t="s">
        <v>4564</v>
      </c>
      <c r="CD378" t="s">
        <v>4567</v>
      </c>
      <c r="CE378" t="s">
        <v>4569</v>
      </c>
      <c r="CJ378">
        <v>1</v>
      </c>
      <c r="CM378" t="s">
        <v>4572</v>
      </c>
    </row>
    <row r="379" spans="1:91" x14ac:dyDescent="0.3">
      <c r="A379" t="s">
        <v>146</v>
      </c>
      <c r="B379" t="s">
        <v>194</v>
      </c>
      <c r="C379" t="s">
        <v>250</v>
      </c>
      <c r="D379" t="s">
        <v>303</v>
      </c>
      <c r="E379" t="s">
        <v>340</v>
      </c>
      <c r="F379" t="s">
        <v>340</v>
      </c>
      <c r="G379" t="s">
        <v>505</v>
      </c>
      <c r="H379" t="s">
        <v>691</v>
      </c>
      <c r="I379" t="s">
        <v>795</v>
      </c>
      <c r="J379" t="s">
        <v>989</v>
      </c>
      <c r="K379" t="s">
        <v>1022</v>
      </c>
      <c r="L379" t="s">
        <v>1026</v>
      </c>
      <c r="M379" t="s">
        <v>1029</v>
      </c>
      <c r="N379" t="s">
        <v>1030</v>
      </c>
      <c r="O379" s="2">
        <v>45043</v>
      </c>
      <c r="P379" s="2">
        <v>45043</v>
      </c>
      <c r="Q379" s="2">
        <v>45037</v>
      </c>
      <c r="R379" t="s">
        <v>1410</v>
      </c>
      <c r="S379" t="s">
        <v>1971</v>
      </c>
      <c r="T379" t="s">
        <v>1980</v>
      </c>
      <c r="U379" t="s">
        <v>1994</v>
      </c>
      <c r="V379" t="s">
        <v>2016</v>
      </c>
      <c r="W379">
        <v>876</v>
      </c>
      <c r="Z379" t="s">
        <v>340</v>
      </c>
      <c r="AA379" t="s">
        <v>2072</v>
      </c>
      <c r="AB379" t="s">
        <v>2061</v>
      </c>
      <c r="AD379" t="s">
        <v>2063</v>
      </c>
      <c r="AE379" t="s">
        <v>2061</v>
      </c>
      <c r="AF379" t="s">
        <v>2134</v>
      </c>
      <c r="AG379" t="s">
        <v>2137</v>
      </c>
      <c r="AH379" t="s">
        <v>2072</v>
      </c>
      <c r="AI379" t="s">
        <v>2061</v>
      </c>
      <c r="AJ379" t="s">
        <v>2152</v>
      </c>
      <c r="AK379" t="s">
        <v>2134</v>
      </c>
      <c r="AL379" t="s">
        <v>2072</v>
      </c>
      <c r="AM379" t="s">
        <v>2061</v>
      </c>
      <c r="AQ379" t="s">
        <v>2326</v>
      </c>
      <c r="AR379" t="s">
        <v>2833</v>
      </c>
      <c r="AS379" t="s">
        <v>3401</v>
      </c>
      <c r="AT379" t="s">
        <v>3403</v>
      </c>
      <c r="AU379" t="s">
        <v>3404</v>
      </c>
      <c r="AV379" t="s">
        <v>2137</v>
      </c>
      <c r="AW379" t="s">
        <v>3450</v>
      </c>
      <c r="AZ379" t="s">
        <v>3521</v>
      </c>
      <c r="BA379" t="s">
        <v>340</v>
      </c>
      <c r="BB379" t="s">
        <v>3566</v>
      </c>
      <c r="BD379" t="s">
        <v>3609</v>
      </c>
      <c r="BG379">
        <v>83603</v>
      </c>
      <c r="BH379">
        <v>876</v>
      </c>
      <c r="BJ379" t="s">
        <v>303</v>
      </c>
      <c r="BK379" t="s">
        <v>2063</v>
      </c>
      <c r="BL379" t="s">
        <v>2061</v>
      </c>
      <c r="BM379" t="s">
        <v>2134</v>
      </c>
      <c r="BN379" t="s">
        <v>3620</v>
      </c>
      <c r="BO379" t="s">
        <v>3622</v>
      </c>
      <c r="BP379" s="2">
        <v>45056</v>
      </c>
      <c r="BQ379" t="s">
        <v>3623</v>
      </c>
      <c r="BR379">
        <v>0.1</v>
      </c>
      <c r="BS379" t="s">
        <v>3609</v>
      </c>
      <c r="BW379" s="3">
        <v>45056</v>
      </c>
      <c r="BX379">
        <v>876</v>
      </c>
      <c r="BY379" t="s">
        <v>3625</v>
      </c>
      <c r="BZ379" t="s">
        <v>4003</v>
      </c>
      <c r="CB379" t="s">
        <v>4564</v>
      </c>
      <c r="CD379" t="s">
        <v>4567</v>
      </c>
      <c r="CE379" t="s">
        <v>4569</v>
      </c>
      <c r="CJ379">
        <v>1</v>
      </c>
      <c r="CM379" t="s">
        <v>4572</v>
      </c>
    </row>
    <row r="380" spans="1:91" x14ac:dyDescent="0.3">
      <c r="A380" t="s">
        <v>146</v>
      </c>
      <c r="B380" t="s">
        <v>194</v>
      </c>
      <c r="C380" t="s">
        <v>250</v>
      </c>
      <c r="D380" t="s">
        <v>303</v>
      </c>
      <c r="E380" t="s">
        <v>340</v>
      </c>
      <c r="F380" t="s">
        <v>340</v>
      </c>
      <c r="G380" t="s">
        <v>505</v>
      </c>
      <c r="H380" t="s">
        <v>691</v>
      </c>
      <c r="I380" t="s">
        <v>795</v>
      </c>
      <c r="J380" t="s">
        <v>989</v>
      </c>
      <c r="K380" t="s">
        <v>1022</v>
      </c>
      <c r="L380" t="s">
        <v>1026</v>
      </c>
      <c r="M380" t="s">
        <v>1029</v>
      </c>
      <c r="N380" t="s">
        <v>1030</v>
      </c>
      <c r="O380" s="2">
        <v>45043</v>
      </c>
      <c r="P380" s="2">
        <v>45043</v>
      </c>
      <c r="Q380" s="2">
        <v>45034</v>
      </c>
      <c r="R380" t="s">
        <v>1411</v>
      </c>
      <c r="S380" t="s">
        <v>1973</v>
      </c>
      <c r="T380" t="s">
        <v>1982</v>
      </c>
      <c r="U380" t="s">
        <v>1996</v>
      </c>
      <c r="V380" t="s">
        <v>2018</v>
      </c>
      <c r="W380">
        <v>6086</v>
      </c>
      <c r="Z380" t="s">
        <v>340</v>
      </c>
      <c r="AA380" t="s">
        <v>2072</v>
      </c>
      <c r="AB380" t="s">
        <v>2061</v>
      </c>
      <c r="AD380" t="s">
        <v>2063</v>
      </c>
      <c r="AE380" t="s">
        <v>2061</v>
      </c>
      <c r="AF380" t="s">
        <v>2134</v>
      </c>
      <c r="AG380" t="s">
        <v>2137</v>
      </c>
      <c r="AH380" t="s">
        <v>2072</v>
      </c>
      <c r="AI380" t="s">
        <v>2061</v>
      </c>
      <c r="AJ380" t="s">
        <v>2152</v>
      </c>
      <c r="AK380" t="s">
        <v>2134</v>
      </c>
      <c r="AL380" t="s">
        <v>2072</v>
      </c>
      <c r="AM380" t="s">
        <v>2061</v>
      </c>
      <c r="AQ380" t="s">
        <v>2327</v>
      </c>
      <c r="AR380" t="s">
        <v>2834</v>
      </c>
      <c r="AS380" t="s">
        <v>3401</v>
      </c>
      <c r="AT380" t="s">
        <v>3403</v>
      </c>
      <c r="AU380" t="s">
        <v>3404</v>
      </c>
      <c r="AV380" t="s">
        <v>2137</v>
      </c>
      <c r="AW380" t="s">
        <v>3450</v>
      </c>
      <c r="AZ380" t="s">
        <v>3521</v>
      </c>
      <c r="BA380" t="s">
        <v>340</v>
      </c>
      <c r="BB380" t="s">
        <v>3566</v>
      </c>
      <c r="BD380" t="s">
        <v>3609</v>
      </c>
      <c r="BG380">
        <v>83604</v>
      </c>
      <c r="BH380">
        <v>6086</v>
      </c>
      <c r="BJ380" t="s">
        <v>303</v>
      </c>
      <c r="BK380" t="s">
        <v>2063</v>
      </c>
      <c r="BL380" t="s">
        <v>2061</v>
      </c>
      <c r="BM380" t="s">
        <v>2134</v>
      </c>
      <c r="BN380" t="s">
        <v>3620</v>
      </c>
      <c r="BO380" t="s">
        <v>3622</v>
      </c>
      <c r="BP380" s="2">
        <v>45056</v>
      </c>
      <c r="BQ380" t="s">
        <v>3623</v>
      </c>
      <c r="BR380">
        <v>0.1</v>
      </c>
      <c r="BS380" t="s">
        <v>3609</v>
      </c>
      <c r="BW380" s="3">
        <v>45056</v>
      </c>
      <c r="BX380">
        <v>6086</v>
      </c>
      <c r="BY380" t="s">
        <v>3625</v>
      </c>
      <c r="BZ380" t="s">
        <v>4004</v>
      </c>
      <c r="CB380" t="s">
        <v>4564</v>
      </c>
      <c r="CD380" t="s">
        <v>4567</v>
      </c>
      <c r="CE380" t="s">
        <v>4569</v>
      </c>
      <c r="CJ380">
        <v>1</v>
      </c>
      <c r="CM380" t="s">
        <v>4572</v>
      </c>
    </row>
    <row r="381" spans="1:91" x14ac:dyDescent="0.3">
      <c r="A381" t="s">
        <v>146</v>
      </c>
      <c r="B381" t="s">
        <v>194</v>
      </c>
      <c r="C381" t="s">
        <v>250</v>
      </c>
      <c r="D381" t="s">
        <v>303</v>
      </c>
      <c r="E381" t="s">
        <v>340</v>
      </c>
      <c r="F381" t="s">
        <v>340</v>
      </c>
      <c r="G381" t="s">
        <v>505</v>
      </c>
      <c r="H381" t="s">
        <v>691</v>
      </c>
      <c r="I381" t="s">
        <v>795</v>
      </c>
      <c r="J381" t="s">
        <v>989</v>
      </c>
      <c r="K381" t="s">
        <v>1022</v>
      </c>
      <c r="L381" t="s">
        <v>1026</v>
      </c>
      <c r="M381" t="s">
        <v>1029</v>
      </c>
      <c r="N381" t="s">
        <v>1030</v>
      </c>
      <c r="O381" s="2">
        <v>45043</v>
      </c>
      <c r="P381" s="2">
        <v>45043</v>
      </c>
      <c r="Q381" s="2">
        <v>45038</v>
      </c>
      <c r="R381" t="s">
        <v>1412</v>
      </c>
      <c r="S381" t="s">
        <v>1976</v>
      </c>
      <c r="T381" t="s">
        <v>1023</v>
      </c>
      <c r="U381" t="s">
        <v>2001</v>
      </c>
      <c r="V381" t="s">
        <v>2025</v>
      </c>
      <c r="W381">
        <v>5040</v>
      </c>
      <c r="Z381" t="s">
        <v>340</v>
      </c>
      <c r="AA381" t="s">
        <v>2072</v>
      </c>
      <c r="AB381" t="s">
        <v>2061</v>
      </c>
      <c r="AD381" t="s">
        <v>2063</v>
      </c>
      <c r="AE381" t="s">
        <v>2061</v>
      </c>
      <c r="AF381" t="s">
        <v>2134</v>
      </c>
      <c r="AG381" t="s">
        <v>2137</v>
      </c>
      <c r="AH381" t="s">
        <v>2072</v>
      </c>
      <c r="AI381" t="s">
        <v>2061</v>
      </c>
      <c r="AJ381" t="s">
        <v>2152</v>
      </c>
      <c r="AK381" t="s">
        <v>2134</v>
      </c>
      <c r="AL381" t="s">
        <v>2072</v>
      </c>
      <c r="AM381" t="s">
        <v>2061</v>
      </c>
      <c r="AQ381" t="s">
        <v>2328</v>
      </c>
      <c r="AR381" t="s">
        <v>2835</v>
      </c>
      <c r="AS381" t="s">
        <v>3401</v>
      </c>
      <c r="AT381" t="s">
        <v>3403</v>
      </c>
      <c r="AU381" t="s">
        <v>3404</v>
      </c>
      <c r="AV381" t="s">
        <v>2137</v>
      </c>
      <c r="AW381" t="s">
        <v>3450</v>
      </c>
      <c r="AZ381" t="s">
        <v>3521</v>
      </c>
      <c r="BA381" t="s">
        <v>340</v>
      </c>
      <c r="BB381" t="s">
        <v>3566</v>
      </c>
      <c r="BD381" t="s">
        <v>3609</v>
      </c>
      <c r="BG381">
        <v>83607</v>
      </c>
      <c r="BH381">
        <v>5040</v>
      </c>
      <c r="BJ381" t="s">
        <v>303</v>
      </c>
      <c r="BK381" t="s">
        <v>2063</v>
      </c>
      <c r="BL381" t="s">
        <v>2061</v>
      </c>
      <c r="BM381" t="s">
        <v>2134</v>
      </c>
      <c r="BN381" t="s">
        <v>3620</v>
      </c>
      <c r="BO381" t="s">
        <v>3622</v>
      </c>
      <c r="BP381" s="2">
        <v>45056</v>
      </c>
      <c r="BQ381" t="s">
        <v>3623</v>
      </c>
      <c r="BR381">
        <v>0.1</v>
      </c>
      <c r="BS381" t="s">
        <v>3609</v>
      </c>
      <c r="BW381" s="3">
        <v>45056</v>
      </c>
      <c r="BX381">
        <v>5040</v>
      </c>
      <c r="BY381" t="s">
        <v>3625</v>
      </c>
      <c r="BZ381" t="s">
        <v>4005</v>
      </c>
      <c r="CB381" t="s">
        <v>4564</v>
      </c>
      <c r="CD381" t="s">
        <v>4567</v>
      </c>
      <c r="CE381" t="s">
        <v>4569</v>
      </c>
      <c r="CJ381">
        <v>1</v>
      </c>
      <c r="CM381" t="s">
        <v>4572</v>
      </c>
    </row>
    <row r="382" spans="1:91" x14ac:dyDescent="0.3">
      <c r="A382" t="s">
        <v>146</v>
      </c>
      <c r="B382" t="s">
        <v>194</v>
      </c>
      <c r="C382" t="s">
        <v>250</v>
      </c>
      <c r="D382" t="s">
        <v>303</v>
      </c>
      <c r="E382" t="s">
        <v>340</v>
      </c>
      <c r="F382" t="s">
        <v>340</v>
      </c>
      <c r="G382" t="s">
        <v>505</v>
      </c>
      <c r="H382" t="s">
        <v>691</v>
      </c>
      <c r="I382" t="s">
        <v>795</v>
      </c>
      <c r="J382" t="s">
        <v>989</v>
      </c>
      <c r="K382" t="s">
        <v>1022</v>
      </c>
      <c r="L382" t="s">
        <v>1026</v>
      </c>
      <c r="M382" t="s">
        <v>1029</v>
      </c>
      <c r="N382" t="s">
        <v>1030</v>
      </c>
      <c r="O382" s="2">
        <v>45043</v>
      </c>
      <c r="P382" s="2">
        <v>45043</v>
      </c>
      <c r="Q382" s="2">
        <v>45039</v>
      </c>
      <c r="R382" t="s">
        <v>1413</v>
      </c>
      <c r="S382" t="s">
        <v>1976</v>
      </c>
      <c r="T382" t="s">
        <v>1023</v>
      </c>
      <c r="U382" t="s">
        <v>2001</v>
      </c>
      <c r="V382" t="s">
        <v>2025</v>
      </c>
      <c r="W382">
        <v>5040</v>
      </c>
      <c r="Z382" t="s">
        <v>340</v>
      </c>
      <c r="AA382" t="s">
        <v>2072</v>
      </c>
      <c r="AB382" t="s">
        <v>2061</v>
      </c>
      <c r="AD382" t="s">
        <v>2063</v>
      </c>
      <c r="AE382" t="s">
        <v>2061</v>
      </c>
      <c r="AF382" t="s">
        <v>2134</v>
      </c>
      <c r="AG382" t="s">
        <v>2137</v>
      </c>
      <c r="AH382" t="s">
        <v>2072</v>
      </c>
      <c r="AI382" t="s">
        <v>2061</v>
      </c>
      <c r="AJ382" t="s">
        <v>2152</v>
      </c>
      <c r="AK382" t="s">
        <v>2134</v>
      </c>
      <c r="AL382" t="s">
        <v>2072</v>
      </c>
      <c r="AM382" t="s">
        <v>2061</v>
      </c>
      <c r="AQ382" t="s">
        <v>2328</v>
      </c>
      <c r="AR382" t="s">
        <v>2836</v>
      </c>
      <c r="AS382" t="s">
        <v>3401</v>
      </c>
      <c r="AT382" t="s">
        <v>3403</v>
      </c>
      <c r="AU382" t="s">
        <v>3404</v>
      </c>
      <c r="AV382" t="s">
        <v>2137</v>
      </c>
      <c r="AW382" t="s">
        <v>3450</v>
      </c>
      <c r="AZ382" t="s">
        <v>3521</v>
      </c>
      <c r="BA382" t="s">
        <v>340</v>
      </c>
      <c r="BB382" t="s">
        <v>3566</v>
      </c>
      <c r="BD382" t="s">
        <v>3609</v>
      </c>
      <c r="BG382">
        <v>83608</v>
      </c>
      <c r="BH382">
        <v>5040</v>
      </c>
      <c r="BJ382" t="s">
        <v>303</v>
      </c>
      <c r="BK382" t="s">
        <v>2063</v>
      </c>
      <c r="BL382" t="s">
        <v>2061</v>
      </c>
      <c r="BM382" t="s">
        <v>2134</v>
      </c>
      <c r="BN382" t="s">
        <v>3620</v>
      </c>
      <c r="BO382" t="s">
        <v>3622</v>
      </c>
      <c r="BP382" s="2">
        <v>45056</v>
      </c>
      <c r="BQ382" t="s">
        <v>3623</v>
      </c>
      <c r="BR382">
        <v>0.1</v>
      </c>
      <c r="BS382" t="s">
        <v>3609</v>
      </c>
      <c r="BW382" s="3">
        <v>45056</v>
      </c>
      <c r="BX382">
        <v>5040</v>
      </c>
      <c r="BY382" t="s">
        <v>3625</v>
      </c>
      <c r="BZ382" t="s">
        <v>4006</v>
      </c>
      <c r="CB382" t="s">
        <v>4564</v>
      </c>
      <c r="CD382" t="s">
        <v>4567</v>
      </c>
      <c r="CE382" t="s">
        <v>4569</v>
      </c>
      <c r="CJ382">
        <v>1</v>
      </c>
      <c r="CM382" t="s">
        <v>4572</v>
      </c>
    </row>
    <row r="383" spans="1:91" x14ac:dyDescent="0.3">
      <c r="A383" t="s">
        <v>146</v>
      </c>
      <c r="B383" t="s">
        <v>194</v>
      </c>
      <c r="C383" t="s">
        <v>250</v>
      </c>
      <c r="D383" t="s">
        <v>303</v>
      </c>
      <c r="E383" t="s">
        <v>340</v>
      </c>
      <c r="F383" t="s">
        <v>340</v>
      </c>
      <c r="G383" t="s">
        <v>505</v>
      </c>
      <c r="H383" t="s">
        <v>691</v>
      </c>
      <c r="I383" t="s">
        <v>795</v>
      </c>
      <c r="J383" t="s">
        <v>989</v>
      </c>
      <c r="K383" t="s">
        <v>1022</v>
      </c>
      <c r="L383" t="s">
        <v>1026</v>
      </c>
      <c r="M383" t="s">
        <v>1029</v>
      </c>
      <c r="N383" t="s">
        <v>1030</v>
      </c>
      <c r="O383" s="2">
        <v>45043</v>
      </c>
      <c r="P383" s="2">
        <v>45043</v>
      </c>
      <c r="Q383" s="2">
        <v>45040</v>
      </c>
      <c r="R383" t="s">
        <v>1414</v>
      </c>
      <c r="S383" t="s">
        <v>1971</v>
      </c>
      <c r="T383" t="s">
        <v>1980</v>
      </c>
      <c r="U383" t="s">
        <v>1994</v>
      </c>
      <c r="V383" t="s">
        <v>2016</v>
      </c>
      <c r="W383">
        <v>1445</v>
      </c>
      <c r="Z383" t="s">
        <v>340</v>
      </c>
      <c r="AA383" t="s">
        <v>2072</v>
      </c>
      <c r="AB383" t="s">
        <v>2061</v>
      </c>
      <c r="AD383" t="s">
        <v>2063</v>
      </c>
      <c r="AE383" t="s">
        <v>2061</v>
      </c>
      <c r="AF383" t="s">
        <v>2134</v>
      </c>
      <c r="AG383" t="s">
        <v>2137</v>
      </c>
      <c r="AH383" t="s">
        <v>2072</v>
      </c>
      <c r="AI383" t="s">
        <v>2061</v>
      </c>
      <c r="AJ383" t="s">
        <v>2152</v>
      </c>
      <c r="AK383" t="s">
        <v>2134</v>
      </c>
      <c r="AL383" t="s">
        <v>2072</v>
      </c>
      <c r="AM383" t="s">
        <v>2061</v>
      </c>
      <c r="AQ383" t="s">
        <v>2326</v>
      </c>
      <c r="AR383" t="s">
        <v>2837</v>
      </c>
      <c r="AS383" t="s">
        <v>3401</v>
      </c>
      <c r="AT383" t="s">
        <v>3403</v>
      </c>
      <c r="AU383" t="s">
        <v>3404</v>
      </c>
      <c r="AV383" t="s">
        <v>2137</v>
      </c>
      <c r="AW383" t="s">
        <v>3450</v>
      </c>
      <c r="AZ383" t="s">
        <v>3521</v>
      </c>
      <c r="BA383" t="s">
        <v>340</v>
      </c>
      <c r="BB383" t="s">
        <v>3566</v>
      </c>
      <c r="BD383" t="s">
        <v>3609</v>
      </c>
      <c r="BG383">
        <v>83609</v>
      </c>
      <c r="BH383">
        <v>1445</v>
      </c>
      <c r="BJ383" t="s">
        <v>303</v>
      </c>
      <c r="BK383" t="s">
        <v>2063</v>
      </c>
      <c r="BL383" t="s">
        <v>2061</v>
      </c>
      <c r="BM383" t="s">
        <v>2134</v>
      </c>
      <c r="BN383" t="s">
        <v>3620</v>
      </c>
      <c r="BO383" t="s">
        <v>3622</v>
      </c>
      <c r="BP383" s="2">
        <v>45056</v>
      </c>
      <c r="BQ383" t="s">
        <v>3623</v>
      </c>
      <c r="BR383">
        <v>0.1</v>
      </c>
      <c r="BS383" t="s">
        <v>3609</v>
      </c>
      <c r="BW383" s="3">
        <v>45056</v>
      </c>
      <c r="BX383">
        <v>1445</v>
      </c>
      <c r="BY383" t="s">
        <v>3625</v>
      </c>
      <c r="BZ383" t="s">
        <v>4007</v>
      </c>
      <c r="CB383" t="s">
        <v>4564</v>
      </c>
      <c r="CD383" t="s">
        <v>4567</v>
      </c>
      <c r="CE383" t="s">
        <v>4569</v>
      </c>
      <c r="CJ383">
        <v>1</v>
      </c>
      <c r="CM383" t="s">
        <v>4572</v>
      </c>
    </row>
    <row r="384" spans="1:91" x14ac:dyDescent="0.3">
      <c r="A384" t="s">
        <v>146</v>
      </c>
      <c r="B384" t="s">
        <v>194</v>
      </c>
      <c r="C384" t="s">
        <v>250</v>
      </c>
      <c r="D384" t="s">
        <v>303</v>
      </c>
      <c r="E384" t="s">
        <v>340</v>
      </c>
      <c r="F384" t="s">
        <v>340</v>
      </c>
      <c r="G384" t="s">
        <v>505</v>
      </c>
      <c r="H384" t="s">
        <v>691</v>
      </c>
      <c r="I384" t="s">
        <v>795</v>
      </c>
      <c r="J384" t="s">
        <v>989</v>
      </c>
      <c r="K384" t="s">
        <v>1022</v>
      </c>
      <c r="L384" t="s">
        <v>1026</v>
      </c>
      <c r="M384" t="s">
        <v>1029</v>
      </c>
      <c r="N384" t="s">
        <v>1030</v>
      </c>
      <c r="O384" s="2">
        <v>45043</v>
      </c>
      <c r="P384" s="2">
        <v>45043</v>
      </c>
      <c r="Q384" s="2">
        <v>45038</v>
      </c>
      <c r="R384" t="s">
        <v>1415</v>
      </c>
      <c r="S384" t="s">
        <v>1977</v>
      </c>
      <c r="T384" t="s">
        <v>1023</v>
      </c>
      <c r="U384" t="s">
        <v>2003</v>
      </c>
      <c r="V384" t="s">
        <v>2027</v>
      </c>
      <c r="W384">
        <v>1800</v>
      </c>
      <c r="Z384" t="s">
        <v>340</v>
      </c>
      <c r="AA384" t="s">
        <v>2072</v>
      </c>
      <c r="AB384" t="s">
        <v>2061</v>
      </c>
      <c r="AD384" t="s">
        <v>2063</v>
      </c>
      <c r="AE384" t="s">
        <v>2061</v>
      </c>
      <c r="AF384" t="s">
        <v>2134</v>
      </c>
      <c r="AG384" t="s">
        <v>2137</v>
      </c>
      <c r="AH384" t="s">
        <v>2072</v>
      </c>
      <c r="AI384" t="s">
        <v>2061</v>
      </c>
      <c r="AJ384" t="s">
        <v>2152</v>
      </c>
      <c r="AK384" t="s">
        <v>2134</v>
      </c>
      <c r="AL384" t="s">
        <v>2072</v>
      </c>
      <c r="AM384" t="s">
        <v>2061</v>
      </c>
      <c r="AQ384" t="s">
        <v>2329</v>
      </c>
      <c r="AR384" t="s">
        <v>2838</v>
      </c>
      <c r="AS384" t="s">
        <v>3401</v>
      </c>
      <c r="AT384" t="s">
        <v>3403</v>
      </c>
      <c r="AU384" t="s">
        <v>3404</v>
      </c>
      <c r="AV384" t="s">
        <v>2137</v>
      </c>
      <c r="AW384" t="s">
        <v>3450</v>
      </c>
      <c r="AZ384" t="s">
        <v>3521</v>
      </c>
      <c r="BA384" t="s">
        <v>340</v>
      </c>
      <c r="BB384" t="s">
        <v>3566</v>
      </c>
      <c r="BD384" t="s">
        <v>3609</v>
      </c>
      <c r="BG384">
        <v>83611</v>
      </c>
      <c r="BH384">
        <v>1800</v>
      </c>
      <c r="BJ384" t="s">
        <v>303</v>
      </c>
      <c r="BK384" t="s">
        <v>2063</v>
      </c>
      <c r="BL384" t="s">
        <v>2061</v>
      </c>
      <c r="BM384" t="s">
        <v>2134</v>
      </c>
      <c r="BN384" t="s">
        <v>3621</v>
      </c>
      <c r="BO384" t="s">
        <v>3622</v>
      </c>
      <c r="BP384" s="2">
        <v>45056</v>
      </c>
      <c r="BQ384" t="s">
        <v>3623</v>
      </c>
      <c r="BR384">
        <v>0.1</v>
      </c>
      <c r="BS384" t="s">
        <v>3609</v>
      </c>
      <c r="BW384" s="3">
        <v>45056</v>
      </c>
      <c r="BX384">
        <v>1800</v>
      </c>
      <c r="BY384" t="s">
        <v>3625</v>
      </c>
      <c r="BZ384" t="s">
        <v>4008</v>
      </c>
      <c r="CB384" t="s">
        <v>4564</v>
      </c>
      <c r="CD384" t="s">
        <v>4567</v>
      </c>
      <c r="CE384" t="s">
        <v>4569</v>
      </c>
      <c r="CJ384">
        <v>1</v>
      </c>
      <c r="CM384" t="s">
        <v>4572</v>
      </c>
    </row>
    <row r="385" spans="1:91" x14ac:dyDescent="0.3">
      <c r="A385" t="s">
        <v>155</v>
      </c>
      <c r="B385" t="s">
        <v>194</v>
      </c>
      <c r="C385" t="s">
        <v>259</v>
      </c>
      <c r="D385" t="s">
        <v>298</v>
      </c>
      <c r="E385" t="s">
        <v>369</v>
      </c>
      <c r="F385" t="s">
        <v>369</v>
      </c>
      <c r="G385" t="s">
        <v>506</v>
      </c>
      <c r="H385" t="s">
        <v>692</v>
      </c>
      <c r="I385" t="s">
        <v>866</v>
      </c>
      <c r="J385" t="s">
        <v>866</v>
      </c>
      <c r="K385" t="s">
        <v>1020</v>
      </c>
      <c r="L385" t="s">
        <v>1026</v>
      </c>
      <c r="M385" t="s">
        <v>1028</v>
      </c>
      <c r="N385" t="s">
        <v>1030</v>
      </c>
      <c r="O385" s="2">
        <v>45041</v>
      </c>
      <c r="P385" s="2">
        <v>45041</v>
      </c>
      <c r="Q385" s="2">
        <v>45041</v>
      </c>
      <c r="R385" t="s">
        <v>1416</v>
      </c>
      <c r="S385" t="s">
        <v>1974</v>
      </c>
      <c r="T385" t="s">
        <v>1983</v>
      </c>
      <c r="U385" t="s">
        <v>1998</v>
      </c>
      <c r="V385" t="s">
        <v>2020</v>
      </c>
      <c r="W385">
        <v>550</v>
      </c>
      <c r="Z385" t="s">
        <v>2055</v>
      </c>
      <c r="AA385" t="s">
        <v>2092</v>
      </c>
      <c r="AB385" t="s">
        <v>2069</v>
      </c>
      <c r="AD385" t="s">
        <v>334</v>
      </c>
      <c r="AE385" t="s">
        <v>2061</v>
      </c>
      <c r="AF385" t="s">
        <v>2134</v>
      </c>
      <c r="AG385" t="s">
        <v>2139</v>
      </c>
      <c r="AH385" t="s">
        <v>2065</v>
      </c>
      <c r="AI385" t="s">
        <v>2061</v>
      </c>
      <c r="AJ385" t="s">
        <v>2152</v>
      </c>
      <c r="AK385" t="s">
        <v>2134</v>
      </c>
      <c r="AL385" t="s">
        <v>2065</v>
      </c>
      <c r="AM385" t="s">
        <v>2061</v>
      </c>
      <c r="AQ385" t="s">
        <v>2330</v>
      </c>
      <c r="AR385" t="s">
        <v>2839</v>
      </c>
      <c r="AS385" t="s">
        <v>3401</v>
      </c>
      <c r="AT385" t="s">
        <v>3403</v>
      </c>
      <c r="AU385" t="s">
        <v>3406</v>
      </c>
      <c r="AV385" t="s">
        <v>2139</v>
      </c>
      <c r="AW385" t="s">
        <v>3446</v>
      </c>
      <c r="AZ385" t="s">
        <v>3527</v>
      </c>
      <c r="BA385" t="s">
        <v>369</v>
      </c>
      <c r="BB385" t="s">
        <v>3568</v>
      </c>
      <c r="BD385" t="s">
        <v>3609</v>
      </c>
      <c r="BG385">
        <v>83645</v>
      </c>
      <c r="BH385">
        <v>550</v>
      </c>
      <c r="BJ385" t="s">
        <v>298</v>
      </c>
      <c r="BK385" t="s">
        <v>334</v>
      </c>
      <c r="BL385" t="s">
        <v>2061</v>
      </c>
      <c r="BM385" t="s">
        <v>2134</v>
      </c>
      <c r="BN385" t="s">
        <v>3621</v>
      </c>
      <c r="BO385" t="s">
        <v>3622</v>
      </c>
      <c r="BP385" s="2">
        <v>45056</v>
      </c>
      <c r="BQ385" t="s">
        <v>3623</v>
      </c>
      <c r="BR385">
        <v>0.1</v>
      </c>
      <c r="BS385" t="s">
        <v>3609</v>
      </c>
      <c r="BW385" s="3">
        <v>45056</v>
      </c>
      <c r="BX385">
        <v>550</v>
      </c>
      <c r="BY385" t="s">
        <v>3625</v>
      </c>
      <c r="BZ385" t="s">
        <v>4009</v>
      </c>
      <c r="CB385" t="s">
        <v>4564</v>
      </c>
      <c r="CD385" t="s">
        <v>4567</v>
      </c>
      <c r="CE385" t="s">
        <v>4569</v>
      </c>
      <c r="CJ385">
        <v>1</v>
      </c>
      <c r="CM385" t="s">
        <v>4572</v>
      </c>
    </row>
    <row r="386" spans="1:91" x14ac:dyDescent="0.3">
      <c r="A386" t="s">
        <v>156</v>
      </c>
      <c r="B386" t="s">
        <v>194</v>
      </c>
      <c r="C386" t="s">
        <v>260</v>
      </c>
      <c r="D386" t="s">
        <v>298</v>
      </c>
      <c r="E386" t="s">
        <v>370</v>
      </c>
      <c r="F386" t="s">
        <v>370</v>
      </c>
      <c r="G386" t="s">
        <v>507</v>
      </c>
      <c r="H386" t="s">
        <v>693</v>
      </c>
      <c r="I386" t="s">
        <v>867</v>
      </c>
      <c r="J386" t="s">
        <v>990</v>
      </c>
      <c r="K386" t="s">
        <v>1020</v>
      </c>
      <c r="L386" t="s">
        <v>1026</v>
      </c>
      <c r="M386" t="s">
        <v>1028</v>
      </c>
      <c r="N386" t="s">
        <v>1030</v>
      </c>
      <c r="O386" s="2">
        <v>45041</v>
      </c>
      <c r="P386" s="2">
        <v>45041</v>
      </c>
      <c r="Q386" s="2">
        <v>44834</v>
      </c>
      <c r="R386" t="s">
        <v>1417</v>
      </c>
      <c r="S386" t="s">
        <v>1974</v>
      </c>
      <c r="T386" t="s">
        <v>1983</v>
      </c>
      <c r="U386" t="s">
        <v>2004</v>
      </c>
      <c r="V386" t="s">
        <v>2030</v>
      </c>
      <c r="W386">
        <v>3333</v>
      </c>
      <c r="Z386" t="s">
        <v>370</v>
      </c>
      <c r="AA386" t="s">
        <v>2093</v>
      </c>
      <c r="AB386" t="s">
        <v>2076</v>
      </c>
      <c r="AD386" t="s">
        <v>334</v>
      </c>
      <c r="AE386" t="s">
        <v>2061</v>
      </c>
      <c r="AF386" t="s">
        <v>2134</v>
      </c>
      <c r="AG386" t="s">
        <v>298</v>
      </c>
      <c r="AH386" t="s">
        <v>334</v>
      </c>
      <c r="AI386" t="s">
        <v>2061</v>
      </c>
      <c r="AJ386" t="s">
        <v>2152</v>
      </c>
      <c r="AQ386" t="s">
        <v>2331</v>
      </c>
      <c r="AR386" t="s">
        <v>2840</v>
      </c>
      <c r="AS386" t="s">
        <v>3399</v>
      </c>
      <c r="AT386" t="s">
        <v>3403</v>
      </c>
      <c r="AZ386" t="s">
        <v>3528</v>
      </c>
      <c r="BA386" t="s">
        <v>3488</v>
      </c>
      <c r="BD386" t="s">
        <v>3608</v>
      </c>
      <c r="BG386">
        <v>83667</v>
      </c>
      <c r="BH386">
        <v>3333</v>
      </c>
      <c r="BJ386" t="s">
        <v>298</v>
      </c>
      <c r="BK386" t="s">
        <v>334</v>
      </c>
      <c r="BL386" t="s">
        <v>2061</v>
      </c>
      <c r="BM386" t="s">
        <v>2134</v>
      </c>
      <c r="BN386" t="s">
        <v>3621</v>
      </c>
      <c r="BO386" t="s">
        <v>3622</v>
      </c>
      <c r="BP386" s="2">
        <v>45056</v>
      </c>
      <c r="BQ386" t="s">
        <v>3623</v>
      </c>
      <c r="BR386">
        <v>1</v>
      </c>
      <c r="BS386" t="s">
        <v>3624</v>
      </c>
      <c r="BW386" s="3">
        <v>45057</v>
      </c>
      <c r="BX386">
        <v>3333</v>
      </c>
      <c r="BY386" t="s">
        <v>3625</v>
      </c>
      <c r="BZ386" t="s">
        <v>4010</v>
      </c>
      <c r="CB386" t="s">
        <v>4564</v>
      </c>
      <c r="CE386" t="s">
        <v>4569</v>
      </c>
      <c r="CJ386">
        <v>1</v>
      </c>
      <c r="CM386" t="s">
        <v>4572</v>
      </c>
    </row>
    <row r="387" spans="1:91" x14ac:dyDescent="0.3">
      <c r="A387" t="s">
        <v>157</v>
      </c>
      <c r="B387" t="s">
        <v>194</v>
      </c>
      <c r="C387" t="s">
        <v>261</v>
      </c>
      <c r="D387" t="s">
        <v>314</v>
      </c>
      <c r="E387" t="s">
        <v>371</v>
      </c>
      <c r="F387" t="s">
        <v>371</v>
      </c>
      <c r="G387" t="s">
        <v>508</v>
      </c>
      <c r="H387" t="s">
        <v>694</v>
      </c>
      <c r="I387" t="s">
        <v>868</v>
      </c>
      <c r="J387" t="s">
        <v>868</v>
      </c>
      <c r="K387" t="s">
        <v>1019</v>
      </c>
      <c r="L387" t="s">
        <v>1026</v>
      </c>
      <c r="M387" t="s">
        <v>1029</v>
      </c>
      <c r="N387" t="s">
        <v>1030</v>
      </c>
      <c r="O387" s="2">
        <v>45041</v>
      </c>
      <c r="P387" s="2">
        <v>45041</v>
      </c>
      <c r="Q387" s="2">
        <v>45035</v>
      </c>
      <c r="R387" t="s">
        <v>1418</v>
      </c>
      <c r="S387" t="s">
        <v>1976</v>
      </c>
      <c r="T387" t="s">
        <v>1023</v>
      </c>
      <c r="U387" t="s">
        <v>2001</v>
      </c>
      <c r="V387" t="s">
        <v>2025</v>
      </c>
      <c r="W387">
        <v>7224.16</v>
      </c>
      <c r="Z387" t="s">
        <v>371</v>
      </c>
      <c r="AA387" t="s">
        <v>2094</v>
      </c>
      <c r="AB387" t="s">
        <v>2061</v>
      </c>
      <c r="AD387" t="s">
        <v>2094</v>
      </c>
      <c r="AE387" t="s">
        <v>2061</v>
      </c>
      <c r="AF387" t="s">
        <v>2134</v>
      </c>
      <c r="AG387" t="s">
        <v>305</v>
      </c>
      <c r="AH387" t="s">
        <v>2094</v>
      </c>
      <c r="AI387" t="s">
        <v>2061</v>
      </c>
      <c r="AJ387" t="s">
        <v>2152</v>
      </c>
      <c r="AK387" t="s">
        <v>2134</v>
      </c>
      <c r="AL387" t="s">
        <v>2094</v>
      </c>
      <c r="AM387" t="s">
        <v>2061</v>
      </c>
      <c r="AQ387" t="s">
        <v>2332</v>
      </c>
      <c r="AR387" t="s">
        <v>2841</v>
      </c>
      <c r="AS387" t="s">
        <v>3401</v>
      </c>
      <c r="AT387" t="s">
        <v>3403</v>
      </c>
      <c r="AU387" t="s">
        <v>3432</v>
      </c>
      <c r="AV387" t="s">
        <v>305</v>
      </c>
      <c r="AW387" t="s">
        <v>3472</v>
      </c>
      <c r="AZ387" t="s">
        <v>3529</v>
      </c>
      <c r="BA387" t="s">
        <v>371</v>
      </c>
      <c r="BB387" t="s">
        <v>3594</v>
      </c>
      <c r="BD387" t="s">
        <v>3609</v>
      </c>
      <c r="BG387">
        <v>83695</v>
      </c>
      <c r="BH387">
        <v>7224.16</v>
      </c>
      <c r="BJ387" t="s">
        <v>314</v>
      </c>
      <c r="BK387" t="s">
        <v>2094</v>
      </c>
      <c r="BL387" t="s">
        <v>2061</v>
      </c>
      <c r="BM387" t="s">
        <v>2134</v>
      </c>
      <c r="BN387" t="s">
        <v>3620</v>
      </c>
      <c r="BO387" t="s">
        <v>3622</v>
      </c>
      <c r="BP387" s="2">
        <v>45056</v>
      </c>
      <c r="BQ387" t="s">
        <v>3623</v>
      </c>
      <c r="BR387">
        <v>0.1</v>
      </c>
      <c r="BS387" t="s">
        <v>3609</v>
      </c>
      <c r="BW387" s="3">
        <v>45056</v>
      </c>
      <c r="BX387">
        <v>7224.16</v>
      </c>
      <c r="BY387" t="s">
        <v>3625</v>
      </c>
      <c r="BZ387" t="s">
        <v>4011</v>
      </c>
      <c r="CB387" t="s">
        <v>4564</v>
      </c>
      <c r="CD387" t="s">
        <v>4567</v>
      </c>
      <c r="CE387" t="s">
        <v>4569</v>
      </c>
      <c r="CJ387">
        <v>1</v>
      </c>
      <c r="CM387" t="s">
        <v>4572</v>
      </c>
    </row>
    <row r="388" spans="1:91" x14ac:dyDescent="0.3">
      <c r="A388" t="s">
        <v>157</v>
      </c>
      <c r="B388" t="s">
        <v>194</v>
      </c>
      <c r="C388" t="s">
        <v>261</v>
      </c>
      <c r="D388" t="s">
        <v>314</v>
      </c>
      <c r="E388" t="s">
        <v>371</v>
      </c>
      <c r="F388" t="s">
        <v>371</v>
      </c>
      <c r="G388" t="s">
        <v>508</v>
      </c>
      <c r="H388" t="s">
        <v>694</v>
      </c>
      <c r="I388" t="s">
        <v>868</v>
      </c>
      <c r="J388" t="s">
        <v>868</v>
      </c>
      <c r="K388" t="s">
        <v>1019</v>
      </c>
      <c r="L388" t="s">
        <v>1026</v>
      </c>
      <c r="M388" t="s">
        <v>1029</v>
      </c>
      <c r="N388" t="s">
        <v>1030</v>
      </c>
      <c r="O388" s="2">
        <v>45041</v>
      </c>
      <c r="P388" s="2">
        <v>45041</v>
      </c>
      <c r="Q388" s="2">
        <v>45036</v>
      </c>
      <c r="R388" t="s">
        <v>1419</v>
      </c>
      <c r="S388" t="s">
        <v>1976</v>
      </c>
      <c r="T388" t="s">
        <v>1023</v>
      </c>
      <c r="U388" t="s">
        <v>2001</v>
      </c>
      <c r="V388" t="s">
        <v>2025</v>
      </c>
      <c r="W388">
        <v>7182.5</v>
      </c>
      <c r="Z388" t="s">
        <v>371</v>
      </c>
      <c r="AA388" t="s">
        <v>2094</v>
      </c>
      <c r="AB388" t="s">
        <v>2061</v>
      </c>
      <c r="AD388" t="s">
        <v>2094</v>
      </c>
      <c r="AE388" t="s">
        <v>2061</v>
      </c>
      <c r="AF388" t="s">
        <v>2134</v>
      </c>
      <c r="AG388" t="s">
        <v>305</v>
      </c>
      <c r="AH388" t="s">
        <v>2094</v>
      </c>
      <c r="AI388" t="s">
        <v>2061</v>
      </c>
      <c r="AJ388" t="s">
        <v>2152</v>
      </c>
      <c r="AK388" t="s">
        <v>2134</v>
      </c>
      <c r="AL388" t="s">
        <v>2094</v>
      </c>
      <c r="AM388" t="s">
        <v>2061</v>
      </c>
      <c r="AQ388" t="s">
        <v>2332</v>
      </c>
      <c r="AR388" t="s">
        <v>2842</v>
      </c>
      <c r="AS388" t="s">
        <v>3401</v>
      </c>
      <c r="AT388" t="s">
        <v>3403</v>
      </c>
      <c r="AU388" t="s">
        <v>3432</v>
      </c>
      <c r="AV388" t="s">
        <v>305</v>
      </c>
      <c r="AW388" t="s">
        <v>3472</v>
      </c>
      <c r="AZ388" t="s">
        <v>3529</v>
      </c>
      <c r="BA388" t="s">
        <v>371</v>
      </c>
      <c r="BB388" t="s">
        <v>3594</v>
      </c>
      <c r="BD388" t="s">
        <v>3609</v>
      </c>
      <c r="BG388">
        <v>83697</v>
      </c>
      <c r="BH388">
        <v>7182.5</v>
      </c>
      <c r="BJ388" t="s">
        <v>314</v>
      </c>
      <c r="BK388" t="s">
        <v>2094</v>
      </c>
      <c r="BL388" t="s">
        <v>2061</v>
      </c>
      <c r="BM388" t="s">
        <v>2134</v>
      </c>
      <c r="BN388" t="s">
        <v>3620</v>
      </c>
      <c r="BO388" t="s">
        <v>3622</v>
      </c>
      <c r="BP388" s="2">
        <v>45056</v>
      </c>
      <c r="BQ388" t="s">
        <v>3623</v>
      </c>
      <c r="BR388">
        <v>0.1</v>
      </c>
      <c r="BS388" t="s">
        <v>3609</v>
      </c>
      <c r="BW388" s="3">
        <v>45056</v>
      </c>
      <c r="BX388">
        <v>7182.5</v>
      </c>
      <c r="BY388" t="s">
        <v>3625</v>
      </c>
      <c r="BZ388" t="s">
        <v>4012</v>
      </c>
      <c r="CB388" t="s">
        <v>4564</v>
      </c>
      <c r="CD388" t="s">
        <v>4567</v>
      </c>
      <c r="CE388" t="s">
        <v>4569</v>
      </c>
      <c r="CJ388">
        <v>1</v>
      </c>
      <c r="CM388" t="s">
        <v>4572</v>
      </c>
    </row>
    <row r="389" spans="1:91" x14ac:dyDescent="0.3">
      <c r="A389" t="s">
        <v>157</v>
      </c>
      <c r="B389" t="s">
        <v>194</v>
      </c>
      <c r="C389" t="s">
        <v>261</v>
      </c>
      <c r="D389" t="s">
        <v>314</v>
      </c>
      <c r="E389" t="s">
        <v>371</v>
      </c>
      <c r="F389" t="s">
        <v>371</v>
      </c>
      <c r="G389" t="s">
        <v>508</v>
      </c>
      <c r="H389" t="s">
        <v>694</v>
      </c>
      <c r="I389" t="s">
        <v>868</v>
      </c>
      <c r="J389" t="s">
        <v>868</v>
      </c>
      <c r="K389" t="s">
        <v>1019</v>
      </c>
      <c r="L389" t="s">
        <v>1026</v>
      </c>
      <c r="M389" t="s">
        <v>1029</v>
      </c>
      <c r="N389" t="s">
        <v>1030</v>
      </c>
      <c r="O389" s="2">
        <v>45041</v>
      </c>
      <c r="P389" s="2">
        <v>45041</v>
      </c>
      <c r="Q389" s="2">
        <v>45036</v>
      </c>
      <c r="R389" t="s">
        <v>1420</v>
      </c>
      <c r="S389" t="s">
        <v>1976</v>
      </c>
      <c r="T389" t="s">
        <v>1023</v>
      </c>
      <c r="U389" t="s">
        <v>2002</v>
      </c>
      <c r="V389" t="s">
        <v>2026</v>
      </c>
      <c r="W389">
        <v>1028.96</v>
      </c>
      <c r="Z389" t="s">
        <v>371</v>
      </c>
      <c r="AA389" t="s">
        <v>2094</v>
      </c>
      <c r="AB389" t="s">
        <v>2061</v>
      </c>
      <c r="AD389" t="s">
        <v>2094</v>
      </c>
      <c r="AE389" t="s">
        <v>2061</v>
      </c>
      <c r="AF389" t="s">
        <v>2134</v>
      </c>
      <c r="AG389" t="s">
        <v>305</v>
      </c>
      <c r="AH389" t="s">
        <v>2094</v>
      </c>
      <c r="AI389" t="s">
        <v>2061</v>
      </c>
      <c r="AJ389" t="s">
        <v>2152</v>
      </c>
      <c r="AK389" t="s">
        <v>2134</v>
      </c>
      <c r="AL389" t="s">
        <v>2094</v>
      </c>
      <c r="AM389" t="s">
        <v>2061</v>
      </c>
      <c r="AQ389" t="s">
        <v>2333</v>
      </c>
      <c r="AR389" t="s">
        <v>2843</v>
      </c>
      <c r="AS389" t="s">
        <v>3401</v>
      </c>
      <c r="AT389" t="s">
        <v>3403</v>
      </c>
      <c r="AU389" t="s">
        <v>3432</v>
      </c>
      <c r="AV389" t="s">
        <v>305</v>
      </c>
      <c r="AW389" t="s">
        <v>3472</v>
      </c>
      <c r="AZ389" t="s">
        <v>3529</v>
      </c>
      <c r="BA389" t="s">
        <v>371</v>
      </c>
      <c r="BB389" t="s">
        <v>3594</v>
      </c>
      <c r="BD389" t="s">
        <v>3609</v>
      </c>
      <c r="BG389">
        <v>83698</v>
      </c>
      <c r="BH389">
        <v>1028.96</v>
      </c>
      <c r="BJ389" t="s">
        <v>314</v>
      </c>
      <c r="BK389" t="s">
        <v>2094</v>
      </c>
      <c r="BL389" t="s">
        <v>2061</v>
      </c>
      <c r="BM389" t="s">
        <v>2134</v>
      </c>
      <c r="BN389" t="s">
        <v>3620</v>
      </c>
      <c r="BO389" t="s">
        <v>3622</v>
      </c>
      <c r="BP389" s="2">
        <v>45056</v>
      </c>
      <c r="BQ389" t="s">
        <v>3623</v>
      </c>
      <c r="BR389">
        <v>0.1</v>
      </c>
      <c r="BS389" t="s">
        <v>3609</v>
      </c>
      <c r="BW389" s="3">
        <v>45056</v>
      </c>
      <c r="BX389">
        <v>1028.96</v>
      </c>
      <c r="BY389" t="s">
        <v>3625</v>
      </c>
      <c r="BZ389" t="s">
        <v>4013</v>
      </c>
      <c r="CB389" t="s">
        <v>4564</v>
      </c>
      <c r="CD389" t="s">
        <v>4567</v>
      </c>
      <c r="CE389" t="s">
        <v>4569</v>
      </c>
      <c r="CJ389">
        <v>1</v>
      </c>
      <c r="CM389" t="s">
        <v>4572</v>
      </c>
    </row>
    <row r="390" spans="1:91" x14ac:dyDescent="0.3">
      <c r="A390" t="s">
        <v>157</v>
      </c>
      <c r="B390" t="s">
        <v>194</v>
      </c>
      <c r="C390" t="s">
        <v>261</v>
      </c>
      <c r="D390" t="s">
        <v>314</v>
      </c>
      <c r="E390" t="s">
        <v>371</v>
      </c>
      <c r="F390" t="s">
        <v>371</v>
      </c>
      <c r="G390" t="s">
        <v>508</v>
      </c>
      <c r="H390" t="s">
        <v>694</v>
      </c>
      <c r="I390" t="s">
        <v>868</v>
      </c>
      <c r="J390" t="s">
        <v>868</v>
      </c>
      <c r="K390" t="s">
        <v>1019</v>
      </c>
      <c r="L390" t="s">
        <v>1026</v>
      </c>
      <c r="M390" t="s">
        <v>1029</v>
      </c>
      <c r="N390" t="s">
        <v>1030</v>
      </c>
      <c r="O390" s="2">
        <v>45041</v>
      </c>
      <c r="P390" s="2">
        <v>45041</v>
      </c>
      <c r="Q390" s="2">
        <v>45037</v>
      </c>
      <c r="R390" t="s">
        <v>1421</v>
      </c>
      <c r="S390" t="s">
        <v>1976</v>
      </c>
      <c r="T390" t="s">
        <v>1023</v>
      </c>
      <c r="U390" t="s">
        <v>2002</v>
      </c>
      <c r="V390" t="s">
        <v>2026</v>
      </c>
      <c r="W390">
        <v>1028.96</v>
      </c>
      <c r="Z390" t="s">
        <v>371</v>
      </c>
      <c r="AA390" t="s">
        <v>2094</v>
      </c>
      <c r="AB390" t="s">
        <v>2061</v>
      </c>
      <c r="AD390" t="s">
        <v>2094</v>
      </c>
      <c r="AE390" t="s">
        <v>2061</v>
      </c>
      <c r="AF390" t="s">
        <v>2134</v>
      </c>
      <c r="AG390" t="s">
        <v>305</v>
      </c>
      <c r="AH390" t="s">
        <v>2094</v>
      </c>
      <c r="AI390" t="s">
        <v>2061</v>
      </c>
      <c r="AJ390" t="s">
        <v>2152</v>
      </c>
      <c r="AK390" t="s">
        <v>2134</v>
      </c>
      <c r="AL390" t="s">
        <v>2094</v>
      </c>
      <c r="AM390" t="s">
        <v>2061</v>
      </c>
      <c r="AQ390" t="s">
        <v>2333</v>
      </c>
      <c r="AR390" t="s">
        <v>2844</v>
      </c>
      <c r="AS390" t="s">
        <v>3401</v>
      </c>
      <c r="AT390" t="s">
        <v>3403</v>
      </c>
      <c r="AU390" t="s">
        <v>3432</v>
      </c>
      <c r="AV390" t="s">
        <v>305</v>
      </c>
      <c r="AW390" t="s">
        <v>3472</v>
      </c>
      <c r="AZ390" t="s">
        <v>3529</v>
      </c>
      <c r="BA390" t="s">
        <v>371</v>
      </c>
      <c r="BB390" t="s">
        <v>3594</v>
      </c>
      <c r="BD390" t="s">
        <v>3609</v>
      </c>
      <c r="BG390">
        <v>83700</v>
      </c>
      <c r="BH390">
        <v>1028.96</v>
      </c>
      <c r="BJ390" t="s">
        <v>314</v>
      </c>
      <c r="BK390" t="s">
        <v>2094</v>
      </c>
      <c r="BL390" t="s">
        <v>2061</v>
      </c>
      <c r="BM390" t="s">
        <v>2134</v>
      </c>
      <c r="BN390" t="s">
        <v>3620</v>
      </c>
      <c r="BO390" t="s">
        <v>3622</v>
      </c>
      <c r="BP390" s="2">
        <v>45056</v>
      </c>
      <c r="BQ390" t="s">
        <v>3623</v>
      </c>
      <c r="BR390">
        <v>0.1</v>
      </c>
      <c r="BS390" t="s">
        <v>3609</v>
      </c>
      <c r="BW390" s="3">
        <v>45056</v>
      </c>
      <c r="BX390">
        <v>1028.96</v>
      </c>
      <c r="BY390" t="s">
        <v>3625</v>
      </c>
      <c r="BZ390" t="s">
        <v>4014</v>
      </c>
      <c r="CB390" t="s">
        <v>4564</v>
      </c>
      <c r="CD390" t="s">
        <v>4567</v>
      </c>
      <c r="CE390" t="s">
        <v>4569</v>
      </c>
      <c r="CJ390">
        <v>1</v>
      </c>
      <c r="CM390" t="s">
        <v>4572</v>
      </c>
    </row>
    <row r="391" spans="1:91" x14ac:dyDescent="0.3">
      <c r="A391" t="s">
        <v>151</v>
      </c>
      <c r="B391" t="s">
        <v>194</v>
      </c>
      <c r="C391" t="s">
        <v>255</v>
      </c>
      <c r="D391" t="s">
        <v>303</v>
      </c>
      <c r="E391" t="s">
        <v>366</v>
      </c>
      <c r="F391" t="s">
        <v>366</v>
      </c>
      <c r="G391" t="s">
        <v>509</v>
      </c>
      <c r="H391" t="s">
        <v>695</v>
      </c>
      <c r="I391" t="s">
        <v>869</v>
      </c>
      <c r="J391" t="s">
        <v>991</v>
      </c>
      <c r="K391" t="s">
        <v>1022</v>
      </c>
      <c r="L391" t="s">
        <v>1026</v>
      </c>
      <c r="M391" t="s">
        <v>1029</v>
      </c>
      <c r="N391" t="s">
        <v>1030</v>
      </c>
      <c r="O391" s="2">
        <v>45042</v>
      </c>
      <c r="P391" s="2">
        <v>45042</v>
      </c>
      <c r="Q391" s="2">
        <v>45037</v>
      </c>
      <c r="R391" t="s">
        <v>1422</v>
      </c>
      <c r="S391" t="s">
        <v>1977</v>
      </c>
      <c r="T391" t="s">
        <v>1023</v>
      </c>
      <c r="U391" t="s">
        <v>2003</v>
      </c>
      <c r="V391" t="s">
        <v>2027</v>
      </c>
      <c r="W391">
        <v>1440</v>
      </c>
      <c r="Z391" t="s">
        <v>366</v>
      </c>
      <c r="AA391" t="s">
        <v>340</v>
      </c>
      <c r="AB391" t="s">
        <v>2072</v>
      </c>
      <c r="AD391" t="s">
        <v>2063</v>
      </c>
      <c r="AE391" t="s">
        <v>2061</v>
      </c>
      <c r="AF391" t="s">
        <v>2134</v>
      </c>
      <c r="AG391" t="s">
        <v>2137</v>
      </c>
      <c r="AH391" t="s">
        <v>2072</v>
      </c>
      <c r="AI391" t="s">
        <v>2061</v>
      </c>
      <c r="AJ391" t="s">
        <v>2152</v>
      </c>
      <c r="AK391" t="s">
        <v>2134</v>
      </c>
      <c r="AL391" t="s">
        <v>2072</v>
      </c>
      <c r="AM391" t="s">
        <v>2061</v>
      </c>
      <c r="AQ391" t="s">
        <v>2334</v>
      </c>
      <c r="AR391" t="s">
        <v>2845</v>
      </c>
      <c r="AS391" t="s">
        <v>3401</v>
      </c>
      <c r="AT391" t="s">
        <v>3403</v>
      </c>
      <c r="AU391" t="s">
        <v>3404</v>
      </c>
      <c r="AV391" t="s">
        <v>2137</v>
      </c>
      <c r="AW391" t="s">
        <v>3450</v>
      </c>
      <c r="AZ391" t="s">
        <v>3524</v>
      </c>
      <c r="BA391" t="s">
        <v>366</v>
      </c>
      <c r="BB391" t="s">
        <v>3566</v>
      </c>
      <c r="BD391" t="s">
        <v>3609</v>
      </c>
      <c r="BG391">
        <v>83790</v>
      </c>
      <c r="BH391">
        <v>1440</v>
      </c>
      <c r="BJ391" t="s">
        <v>303</v>
      </c>
      <c r="BK391" t="s">
        <v>2063</v>
      </c>
      <c r="BL391" t="s">
        <v>2061</v>
      </c>
      <c r="BM391" t="s">
        <v>2134</v>
      </c>
      <c r="BN391" t="s">
        <v>3621</v>
      </c>
      <c r="BO391" t="s">
        <v>3622</v>
      </c>
      <c r="BP391" s="2">
        <v>45056</v>
      </c>
      <c r="BQ391" t="s">
        <v>3623</v>
      </c>
      <c r="BR391">
        <v>0.1</v>
      </c>
      <c r="BS391" t="s">
        <v>3609</v>
      </c>
      <c r="BW391" s="3">
        <v>45056</v>
      </c>
      <c r="BX391">
        <v>1440</v>
      </c>
      <c r="BY391" t="s">
        <v>3625</v>
      </c>
      <c r="BZ391" t="s">
        <v>4015</v>
      </c>
      <c r="CB391" t="s">
        <v>4564</v>
      </c>
      <c r="CD391" t="s">
        <v>4567</v>
      </c>
      <c r="CE391" t="s">
        <v>4569</v>
      </c>
      <c r="CJ391">
        <v>1</v>
      </c>
      <c r="CM391" t="s">
        <v>4572</v>
      </c>
    </row>
    <row r="392" spans="1:91" x14ac:dyDescent="0.3">
      <c r="A392" t="s">
        <v>151</v>
      </c>
      <c r="B392" t="s">
        <v>194</v>
      </c>
      <c r="C392" t="s">
        <v>255</v>
      </c>
      <c r="D392" t="s">
        <v>303</v>
      </c>
      <c r="E392" t="s">
        <v>366</v>
      </c>
      <c r="F392" t="s">
        <v>366</v>
      </c>
      <c r="G392" t="s">
        <v>509</v>
      </c>
      <c r="H392" t="s">
        <v>695</v>
      </c>
      <c r="I392" t="s">
        <v>869</v>
      </c>
      <c r="J392" t="s">
        <v>991</v>
      </c>
      <c r="K392" t="s">
        <v>1022</v>
      </c>
      <c r="L392" t="s">
        <v>1026</v>
      </c>
      <c r="M392" t="s">
        <v>1029</v>
      </c>
      <c r="N392" t="s">
        <v>1030</v>
      </c>
      <c r="O392" s="2">
        <v>45042</v>
      </c>
      <c r="P392" s="2">
        <v>45042</v>
      </c>
      <c r="Q392" s="2">
        <v>45038</v>
      </c>
      <c r="R392" t="s">
        <v>1423</v>
      </c>
      <c r="S392" t="s">
        <v>1977</v>
      </c>
      <c r="T392" t="s">
        <v>1023</v>
      </c>
      <c r="U392" t="s">
        <v>2003</v>
      </c>
      <c r="V392" t="s">
        <v>2027</v>
      </c>
      <c r="W392">
        <v>1800</v>
      </c>
      <c r="Z392" t="s">
        <v>366</v>
      </c>
      <c r="AA392" t="s">
        <v>340</v>
      </c>
      <c r="AB392" t="s">
        <v>2072</v>
      </c>
      <c r="AD392" t="s">
        <v>2063</v>
      </c>
      <c r="AE392" t="s">
        <v>2061</v>
      </c>
      <c r="AF392" t="s">
        <v>2134</v>
      </c>
      <c r="AG392" t="s">
        <v>2137</v>
      </c>
      <c r="AH392" t="s">
        <v>2072</v>
      </c>
      <c r="AI392" t="s">
        <v>2061</v>
      </c>
      <c r="AJ392" t="s">
        <v>2152</v>
      </c>
      <c r="AK392" t="s">
        <v>2134</v>
      </c>
      <c r="AL392" t="s">
        <v>2072</v>
      </c>
      <c r="AM392" t="s">
        <v>2061</v>
      </c>
      <c r="AQ392" t="s">
        <v>2334</v>
      </c>
      <c r="AR392" t="s">
        <v>2846</v>
      </c>
      <c r="AS392" t="s">
        <v>3401</v>
      </c>
      <c r="AT392" t="s">
        <v>3403</v>
      </c>
      <c r="AU392" t="s">
        <v>3404</v>
      </c>
      <c r="AV392" t="s">
        <v>2137</v>
      </c>
      <c r="AW392" t="s">
        <v>3450</v>
      </c>
      <c r="AZ392" t="s">
        <v>3524</v>
      </c>
      <c r="BA392" t="s">
        <v>366</v>
      </c>
      <c r="BB392" t="s">
        <v>3566</v>
      </c>
      <c r="BD392" t="s">
        <v>3609</v>
      </c>
      <c r="BG392">
        <v>83791</v>
      </c>
      <c r="BH392">
        <v>1800</v>
      </c>
      <c r="BJ392" t="s">
        <v>303</v>
      </c>
      <c r="BK392" t="s">
        <v>2063</v>
      </c>
      <c r="BL392" t="s">
        <v>2061</v>
      </c>
      <c r="BM392" t="s">
        <v>2134</v>
      </c>
      <c r="BN392" t="s">
        <v>3621</v>
      </c>
      <c r="BO392" t="s">
        <v>3622</v>
      </c>
      <c r="BP392" s="2">
        <v>45056</v>
      </c>
      <c r="BQ392" t="s">
        <v>3623</v>
      </c>
      <c r="BR392">
        <v>0.1</v>
      </c>
      <c r="BS392" t="s">
        <v>3609</v>
      </c>
      <c r="BW392" s="3">
        <v>45056</v>
      </c>
      <c r="BX392">
        <v>1800</v>
      </c>
      <c r="BY392" t="s">
        <v>3625</v>
      </c>
      <c r="BZ392" t="s">
        <v>4016</v>
      </c>
      <c r="CB392" t="s">
        <v>4564</v>
      </c>
      <c r="CD392" t="s">
        <v>4567</v>
      </c>
      <c r="CE392" t="s">
        <v>4569</v>
      </c>
      <c r="CJ392">
        <v>1</v>
      </c>
      <c r="CM392" t="s">
        <v>4572</v>
      </c>
    </row>
    <row r="393" spans="1:91" x14ac:dyDescent="0.3">
      <c r="A393" t="s">
        <v>151</v>
      </c>
      <c r="B393" t="s">
        <v>194</v>
      </c>
      <c r="C393" t="s">
        <v>255</v>
      </c>
      <c r="D393" t="s">
        <v>303</v>
      </c>
      <c r="E393" t="s">
        <v>366</v>
      </c>
      <c r="F393" t="s">
        <v>366</v>
      </c>
      <c r="G393" t="s">
        <v>509</v>
      </c>
      <c r="H393" t="s">
        <v>695</v>
      </c>
      <c r="I393" t="s">
        <v>869</v>
      </c>
      <c r="J393" t="s">
        <v>991</v>
      </c>
      <c r="K393" t="s">
        <v>1022</v>
      </c>
      <c r="L393" t="s">
        <v>1026</v>
      </c>
      <c r="M393" t="s">
        <v>1029</v>
      </c>
      <c r="N393" t="s">
        <v>1030</v>
      </c>
      <c r="O393" s="2">
        <v>45042</v>
      </c>
      <c r="P393" s="2">
        <v>45042</v>
      </c>
      <c r="Q393" s="2">
        <v>45039</v>
      </c>
      <c r="R393" t="s">
        <v>1424</v>
      </c>
      <c r="S393" t="s">
        <v>1977</v>
      </c>
      <c r="T393" t="s">
        <v>1023</v>
      </c>
      <c r="U393" t="s">
        <v>2003</v>
      </c>
      <c r="V393" t="s">
        <v>2027</v>
      </c>
      <c r="W393">
        <v>1800</v>
      </c>
      <c r="Z393" t="s">
        <v>366</v>
      </c>
      <c r="AA393" t="s">
        <v>340</v>
      </c>
      <c r="AB393" t="s">
        <v>2072</v>
      </c>
      <c r="AD393" t="s">
        <v>2063</v>
      </c>
      <c r="AE393" t="s">
        <v>2061</v>
      </c>
      <c r="AF393" t="s">
        <v>2134</v>
      </c>
      <c r="AG393" t="s">
        <v>2137</v>
      </c>
      <c r="AH393" t="s">
        <v>2072</v>
      </c>
      <c r="AI393" t="s">
        <v>2061</v>
      </c>
      <c r="AJ393" t="s">
        <v>2152</v>
      </c>
      <c r="AK393" t="s">
        <v>2134</v>
      </c>
      <c r="AL393" t="s">
        <v>2072</v>
      </c>
      <c r="AM393" t="s">
        <v>2061</v>
      </c>
      <c r="AQ393" t="s">
        <v>2334</v>
      </c>
      <c r="AR393" t="s">
        <v>2847</v>
      </c>
      <c r="AS393" t="s">
        <v>3401</v>
      </c>
      <c r="AT393" t="s">
        <v>3403</v>
      </c>
      <c r="AU393" t="s">
        <v>3404</v>
      </c>
      <c r="AV393" t="s">
        <v>2137</v>
      </c>
      <c r="AW393" t="s">
        <v>3450</v>
      </c>
      <c r="AZ393" t="s">
        <v>3524</v>
      </c>
      <c r="BA393" t="s">
        <v>366</v>
      </c>
      <c r="BB393" t="s">
        <v>3566</v>
      </c>
      <c r="BD393" t="s">
        <v>3609</v>
      </c>
      <c r="BG393">
        <v>83792</v>
      </c>
      <c r="BH393">
        <v>1800</v>
      </c>
      <c r="BJ393" t="s">
        <v>303</v>
      </c>
      <c r="BK393" t="s">
        <v>2063</v>
      </c>
      <c r="BL393" t="s">
        <v>2061</v>
      </c>
      <c r="BM393" t="s">
        <v>2134</v>
      </c>
      <c r="BN393" t="s">
        <v>3621</v>
      </c>
      <c r="BO393" t="s">
        <v>3622</v>
      </c>
      <c r="BP393" s="2">
        <v>45056</v>
      </c>
      <c r="BQ393" t="s">
        <v>3623</v>
      </c>
      <c r="BR393">
        <v>0.1</v>
      </c>
      <c r="BS393" t="s">
        <v>3609</v>
      </c>
      <c r="BW393" s="3">
        <v>45056</v>
      </c>
      <c r="BX393">
        <v>1800</v>
      </c>
      <c r="BY393" t="s">
        <v>3625</v>
      </c>
      <c r="BZ393" t="s">
        <v>4017</v>
      </c>
      <c r="CB393" t="s">
        <v>4564</v>
      </c>
      <c r="CD393" t="s">
        <v>4567</v>
      </c>
      <c r="CE393" t="s">
        <v>4569</v>
      </c>
      <c r="CJ393">
        <v>1</v>
      </c>
      <c r="CM393" t="s">
        <v>4572</v>
      </c>
    </row>
    <row r="394" spans="1:91" x14ac:dyDescent="0.3">
      <c r="A394" t="s">
        <v>151</v>
      </c>
      <c r="B394" t="s">
        <v>194</v>
      </c>
      <c r="C394" t="s">
        <v>255</v>
      </c>
      <c r="D394" t="s">
        <v>303</v>
      </c>
      <c r="E394" t="s">
        <v>366</v>
      </c>
      <c r="F394" t="s">
        <v>366</v>
      </c>
      <c r="G394" t="s">
        <v>509</v>
      </c>
      <c r="H394" t="s">
        <v>695</v>
      </c>
      <c r="I394" t="s">
        <v>869</v>
      </c>
      <c r="J394" t="s">
        <v>991</v>
      </c>
      <c r="K394" t="s">
        <v>1022</v>
      </c>
      <c r="L394" t="s">
        <v>1026</v>
      </c>
      <c r="M394" t="s">
        <v>1029</v>
      </c>
      <c r="N394" t="s">
        <v>1030</v>
      </c>
      <c r="O394" s="2">
        <v>45042</v>
      </c>
      <c r="P394" s="2">
        <v>45042</v>
      </c>
      <c r="Q394" s="2">
        <v>45040</v>
      </c>
      <c r="R394" t="s">
        <v>1425</v>
      </c>
      <c r="S394" t="s">
        <v>1971</v>
      </c>
      <c r="T394" t="s">
        <v>1980</v>
      </c>
      <c r="U394" t="s">
        <v>1994</v>
      </c>
      <c r="V394" t="s">
        <v>2016</v>
      </c>
      <c r="W394">
        <v>520</v>
      </c>
      <c r="Z394" t="s">
        <v>366</v>
      </c>
      <c r="AA394" t="s">
        <v>340</v>
      </c>
      <c r="AB394" t="s">
        <v>2072</v>
      </c>
      <c r="AD394" t="s">
        <v>2063</v>
      </c>
      <c r="AE394" t="s">
        <v>2061</v>
      </c>
      <c r="AF394" t="s">
        <v>2134</v>
      </c>
      <c r="AG394" t="s">
        <v>2137</v>
      </c>
      <c r="AH394" t="s">
        <v>2072</v>
      </c>
      <c r="AI394" t="s">
        <v>2061</v>
      </c>
      <c r="AJ394" t="s">
        <v>2152</v>
      </c>
      <c r="AK394" t="s">
        <v>2134</v>
      </c>
      <c r="AL394" t="s">
        <v>2072</v>
      </c>
      <c r="AM394" t="s">
        <v>2061</v>
      </c>
      <c r="AQ394" t="s">
        <v>2335</v>
      </c>
      <c r="AR394" t="s">
        <v>2848</v>
      </c>
      <c r="AS394" t="s">
        <v>3401</v>
      </c>
      <c r="AT394" t="s">
        <v>3403</v>
      </c>
      <c r="AU394" t="s">
        <v>3404</v>
      </c>
      <c r="AV394" t="s">
        <v>2137</v>
      </c>
      <c r="AW394" t="s">
        <v>3450</v>
      </c>
      <c r="AZ394" t="s">
        <v>3524</v>
      </c>
      <c r="BA394" t="s">
        <v>366</v>
      </c>
      <c r="BB394" t="s">
        <v>3566</v>
      </c>
      <c r="BD394" t="s">
        <v>3609</v>
      </c>
      <c r="BG394">
        <v>83798</v>
      </c>
      <c r="BH394">
        <v>520</v>
      </c>
      <c r="BJ394" t="s">
        <v>303</v>
      </c>
      <c r="BK394" t="s">
        <v>2063</v>
      </c>
      <c r="BL394" t="s">
        <v>2061</v>
      </c>
      <c r="BM394" t="s">
        <v>2134</v>
      </c>
      <c r="BN394" t="s">
        <v>3620</v>
      </c>
      <c r="BO394" t="s">
        <v>3622</v>
      </c>
      <c r="BP394" s="2">
        <v>45056</v>
      </c>
      <c r="BQ394" t="s">
        <v>3623</v>
      </c>
      <c r="BR394">
        <v>0.1</v>
      </c>
      <c r="BS394" t="s">
        <v>3609</v>
      </c>
      <c r="BW394" s="3">
        <v>45056</v>
      </c>
      <c r="BX394">
        <v>520</v>
      </c>
      <c r="BY394" t="s">
        <v>3625</v>
      </c>
      <c r="BZ394" t="s">
        <v>4018</v>
      </c>
      <c r="CB394" t="s">
        <v>4564</v>
      </c>
      <c r="CD394" t="s">
        <v>4567</v>
      </c>
      <c r="CE394" t="s">
        <v>4569</v>
      </c>
      <c r="CJ394">
        <v>1</v>
      </c>
      <c r="CM394" t="s">
        <v>4572</v>
      </c>
    </row>
    <row r="395" spans="1:91" x14ac:dyDescent="0.3">
      <c r="A395" t="s">
        <v>116</v>
      </c>
      <c r="B395" t="s">
        <v>194</v>
      </c>
      <c r="C395" t="s">
        <v>220</v>
      </c>
      <c r="D395" t="s">
        <v>298</v>
      </c>
      <c r="E395" t="s">
        <v>319</v>
      </c>
      <c r="F395" t="s">
        <v>319</v>
      </c>
      <c r="G395" t="s">
        <v>510</v>
      </c>
      <c r="H395" t="s">
        <v>696</v>
      </c>
      <c r="I395" t="s">
        <v>870</v>
      </c>
      <c r="J395" t="s">
        <v>947</v>
      </c>
      <c r="K395" t="s">
        <v>1019</v>
      </c>
      <c r="L395" t="s">
        <v>1026</v>
      </c>
      <c r="M395" t="s">
        <v>1028</v>
      </c>
      <c r="N395" t="s">
        <v>1030</v>
      </c>
      <c r="O395" s="2">
        <v>45042</v>
      </c>
      <c r="P395" s="2">
        <v>45042</v>
      </c>
      <c r="Q395" s="2">
        <v>45041</v>
      </c>
      <c r="R395" t="s">
        <v>1426</v>
      </c>
      <c r="S395" t="s">
        <v>1971</v>
      </c>
      <c r="T395" t="s">
        <v>1980</v>
      </c>
      <c r="U395" t="s">
        <v>1994</v>
      </c>
      <c r="V395" t="s">
        <v>2016</v>
      </c>
      <c r="W395">
        <v>182</v>
      </c>
      <c r="Z395" t="s">
        <v>2046</v>
      </c>
      <c r="AA395" t="s">
        <v>340</v>
      </c>
      <c r="AB395" t="s">
        <v>2072</v>
      </c>
      <c r="AD395" t="s">
        <v>334</v>
      </c>
      <c r="AE395" t="s">
        <v>2061</v>
      </c>
      <c r="AF395" t="s">
        <v>2134</v>
      </c>
      <c r="AG395" t="s">
        <v>2137</v>
      </c>
      <c r="AH395" t="s">
        <v>2072</v>
      </c>
      <c r="AI395" t="s">
        <v>2061</v>
      </c>
      <c r="AJ395" t="s">
        <v>2152</v>
      </c>
      <c r="AK395" t="s">
        <v>2134</v>
      </c>
      <c r="AL395" t="s">
        <v>2072</v>
      </c>
      <c r="AM395" t="s">
        <v>2061</v>
      </c>
      <c r="AQ395" t="s">
        <v>2336</v>
      </c>
      <c r="AR395" t="s">
        <v>2849</v>
      </c>
      <c r="AS395" t="s">
        <v>3401</v>
      </c>
      <c r="AT395" t="s">
        <v>3403</v>
      </c>
      <c r="AU395" t="s">
        <v>3404</v>
      </c>
      <c r="AV395" t="s">
        <v>2137</v>
      </c>
      <c r="AW395" t="s">
        <v>3450</v>
      </c>
      <c r="AZ395" t="s">
        <v>3498</v>
      </c>
      <c r="BA395" t="s">
        <v>2046</v>
      </c>
      <c r="BB395" t="s">
        <v>3566</v>
      </c>
      <c r="BD395" t="s">
        <v>3609</v>
      </c>
      <c r="BG395">
        <v>83852</v>
      </c>
      <c r="BH395">
        <v>182</v>
      </c>
      <c r="BJ395" t="s">
        <v>298</v>
      </c>
      <c r="BK395" t="s">
        <v>334</v>
      </c>
      <c r="BL395" t="s">
        <v>2061</v>
      </c>
      <c r="BM395" t="s">
        <v>2134</v>
      </c>
      <c r="BN395" t="s">
        <v>3620</v>
      </c>
      <c r="BO395" t="s">
        <v>3622</v>
      </c>
      <c r="BP395" s="2">
        <v>45056</v>
      </c>
      <c r="BQ395" t="s">
        <v>3623</v>
      </c>
      <c r="BR395">
        <v>0.1</v>
      </c>
      <c r="BS395" t="s">
        <v>3609</v>
      </c>
      <c r="BW395" s="3">
        <v>45056</v>
      </c>
      <c r="BX395">
        <v>182</v>
      </c>
      <c r="BY395" t="s">
        <v>3625</v>
      </c>
      <c r="BZ395" t="s">
        <v>4019</v>
      </c>
      <c r="CB395" t="s">
        <v>4564</v>
      </c>
      <c r="CD395" t="s">
        <v>4567</v>
      </c>
      <c r="CE395" t="s">
        <v>4569</v>
      </c>
      <c r="CJ395">
        <v>1</v>
      </c>
      <c r="CM395" t="s">
        <v>4572</v>
      </c>
    </row>
    <row r="396" spans="1:91" x14ac:dyDescent="0.3">
      <c r="A396" t="s">
        <v>116</v>
      </c>
      <c r="B396" t="s">
        <v>194</v>
      </c>
      <c r="C396" t="s">
        <v>220</v>
      </c>
      <c r="D396" t="s">
        <v>298</v>
      </c>
      <c r="E396" t="s">
        <v>319</v>
      </c>
      <c r="F396" t="s">
        <v>319</v>
      </c>
      <c r="G396" t="s">
        <v>511</v>
      </c>
      <c r="H396" t="s">
        <v>697</v>
      </c>
      <c r="I396" t="s">
        <v>870</v>
      </c>
      <c r="J396" t="s">
        <v>947</v>
      </c>
      <c r="K396" t="s">
        <v>1019</v>
      </c>
      <c r="L396" t="s">
        <v>1026</v>
      </c>
      <c r="M396" t="s">
        <v>1028</v>
      </c>
      <c r="N396" t="s">
        <v>1030</v>
      </c>
      <c r="O396" s="2">
        <v>45042</v>
      </c>
      <c r="P396" s="2">
        <v>45042</v>
      </c>
      <c r="Q396" s="2">
        <v>45035</v>
      </c>
      <c r="R396" t="s">
        <v>1427</v>
      </c>
      <c r="S396" t="s">
        <v>1971</v>
      </c>
      <c r="T396" t="s">
        <v>1980</v>
      </c>
      <c r="U396" t="s">
        <v>1994</v>
      </c>
      <c r="V396" t="s">
        <v>2016</v>
      </c>
      <c r="W396">
        <v>173</v>
      </c>
      <c r="Z396" t="s">
        <v>2046</v>
      </c>
      <c r="AA396" t="s">
        <v>340</v>
      </c>
      <c r="AB396" t="s">
        <v>2072</v>
      </c>
      <c r="AD396" t="s">
        <v>334</v>
      </c>
      <c r="AE396" t="s">
        <v>2061</v>
      </c>
      <c r="AF396" t="s">
        <v>2134</v>
      </c>
      <c r="AG396" t="s">
        <v>2137</v>
      </c>
      <c r="AH396" t="s">
        <v>2072</v>
      </c>
      <c r="AI396" t="s">
        <v>2061</v>
      </c>
      <c r="AJ396" t="s">
        <v>2152</v>
      </c>
      <c r="AK396" t="s">
        <v>2134</v>
      </c>
      <c r="AL396" t="s">
        <v>2072</v>
      </c>
      <c r="AM396" t="s">
        <v>2061</v>
      </c>
      <c r="AQ396" t="s">
        <v>2337</v>
      </c>
      <c r="AR396" t="s">
        <v>2850</v>
      </c>
      <c r="AS396" t="s">
        <v>3401</v>
      </c>
      <c r="AT396" t="s">
        <v>3403</v>
      </c>
      <c r="AU396" t="s">
        <v>3404</v>
      </c>
      <c r="AV396" t="s">
        <v>2137</v>
      </c>
      <c r="AW396" t="s">
        <v>3450</v>
      </c>
      <c r="AZ396" t="s">
        <v>3498</v>
      </c>
      <c r="BA396" t="s">
        <v>2046</v>
      </c>
      <c r="BB396" t="s">
        <v>3566</v>
      </c>
      <c r="BD396" t="s">
        <v>3609</v>
      </c>
      <c r="BG396">
        <v>83853</v>
      </c>
      <c r="BH396">
        <v>173</v>
      </c>
      <c r="BJ396" t="s">
        <v>298</v>
      </c>
      <c r="BK396" t="s">
        <v>334</v>
      </c>
      <c r="BL396" t="s">
        <v>2061</v>
      </c>
      <c r="BM396" t="s">
        <v>2134</v>
      </c>
      <c r="BN396" t="s">
        <v>3620</v>
      </c>
      <c r="BO396" t="s">
        <v>3622</v>
      </c>
      <c r="BP396" s="2">
        <v>45056</v>
      </c>
      <c r="BQ396" t="s">
        <v>3623</v>
      </c>
      <c r="BR396">
        <v>0.1</v>
      </c>
      <c r="BS396" t="s">
        <v>3609</v>
      </c>
      <c r="BW396" s="3">
        <v>45056</v>
      </c>
      <c r="BX396">
        <v>173</v>
      </c>
      <c r="BY396" t="s">
        <v>3625</v>
      </c>
      <c r="BZ396" t="s">
        <v>4020</v>
      </c>
      <c r="CB396" t="s">
        <v>4564</v>
      </c>
      <c r="CD396" t="s">
        <v>4567</v>
      </c>
      <c r="CE396" t="s">
        <v>4569</v>
      </c>
      <c r="CJ396">
        <v>1</v>
      </c>
      <c r="CM396" t="s">
        <v>4572</v>
      </c>
    </row>
    <row r="397" spans="1:91" x14ac:dyDescent="0.3">
      <c r="A397" t="s">
        <v>116</v>
      </c>
      <c r="B397" t="s">
        <v>194</v>
      </c>
      <c r="C397" t="s">
        <v>220</v>
      </c>
      <c r="D397" t="s">
        <v>298</v>
      </c>
      <c r="E397" t="s">
        <v>319</v>
      </c>
      <c r="F397" t="s">
        <v>319</v>
      </c>
      <c r="G397" t="s">
        <v>512</v>
      </c>
      <c r="H397" t="s">
        <v>698</v>
      </c>
      <c r="I397" t="s">
        <v>870</v>
      </c>
      <c r="J397" t="s">
        <v>947</v>
      </c>
      <c r="K397" t="s">
        <v>1019</v>
      </c>
      <c r="L397" t="s">
        <v>1026</v>
      </c>
      <c r="M397" t="s">
        <v>1028</v>
      </c>
      <c r="N397" t="s">
        <v>1030</v>
      </c>
      <c r="O397" s="2">
        <v>45042</v>
      </c>
      <c r="P397" s="2">
        <v>45042</v>
      </c>
      <c r="Q397" s="2">
        <v>45036</v>
      </c>
      <c r="R397" t="s">
        <v>1428</v>
      </c>
      <c r="S397" t="s">
        <v>1971</v>
      </c>
      <c r="T397" t="s">
        <v>1980</v>
      </c>
      <c r="U397" t="s">
        <v>1994</v>
      </c>
      <c r="V397" t="s">
        <v>2016</v>
      </c>
      <c r="W397">
        <v>153</v>
      </c>
      <c r="Z397" t="s">
        <v>2046</v>
      </c>
      <c r="AA397" t="s">
        <v>340</v>
      </c>
      <c r="AB397" t="s">
        <v>2072</v>
      </c>
      <c r="AD397" t="s">
        <v>334</v>
      </c>
      <c r="AE397" t="s">
        <v>2061</v>
      </c>
      <c r="AF397" t="s">
        <v>2134</v>
      </c>
      <c r="AG397" t="s">
        <v>2137</v>
      </c>
      <c r="AH397" t="s">
        <v>2072</v>
      </c>
      <c r="AI397" t="s">
        <v>2061</v>
      </c>
      <c r="AJ397" t="s">
        <v>2152</v>
      </c>
      <c r="AK397" t="s">
        <v>2134</v>
      </c>
      <c r="AL397" t="s">
        <v>2072</v>
      </c>
      <c r="AM397" t="s">
        <v>2061</v>
      </c>
      <c r="AQ397" t="s">
        <v>2338</v>
      </c>
      <c r="AR397" t="s">
        <v>2851</v>
      </c>
      <c r="AS397" t="s">
        <v>3401</v>
      </c>
      <c r="AT397" t="s">
        <v>3403</v>
      </c>
      <c r="AU397" t="s">
        <v>3404</v>
      </c>
      <c r="AV397" t="s">
        <v>2137</v>
      </c>
      <c r="AW397" t="s">
        <v>3450</v>
      </c>
      <c r="AZ397" t="s">
        <v>3498</v>
      </c>
      <c r="BA397" t="s">
        <v>2046</v>
      </c>
      <c r="BB397" t="s">
        <v>3566</v>
      </c>
      <c r="BD397" t="s">
        <v>3609</v>
      </c>
      <c r="BG397">
        <v>83856</v>
      </c>
      <c r="BH397">
        <v>153</v>
      </c>
      <c r="BJ397" t="s">
        <v>298</v>
      </c>
      <c r="BK397" t="s">
        <v>334</v>
      </c>
      <c r="BL397" t="s">
        <v>2061</v>
      </c>
      <c r="BM397" t="s">
        <v>2134</v>
      </c>
      <c r="BN397" t="s">
        <v>3620</v>
      </c>
      <c r="BO397" t="s">
        <v>3622</v>
      </c>
      <c r="BP397" s="2">
        <v>45056</v>
      </c>
      <c r="BQ397" t="s">
        <v>3623</v>
      </c>
      <c r="BR397">
        <v>0.1</v>
      </c>
      <c r="BS397" t="s">
        <v>3609</v>
      </c>
      <c r="BW397" s="3">
        <v>45056</v>
      </c>
      <c r="BX397">
        <v>153</v>
      </c>
      <c r="BY397" t="s">
        <v>3625</v>
      </c>
      <c r="BZ397" t="s">
        <v>4021</v>
      </c>
      <c r="CB397" t="s">
        <v>4564</v>
      </c>
      <c r="CD397" t="s">
        <v>4567</v>
      </c>
      <c r="CE397" t="s">
        <v>4569</v>
      </c>
      <c r="CJ397">
        <v>1</v>
      </c>
      <c r="CM397" t="s">
        <v>4572</v>
      </c>
    </row>
    <row r="398" spans="1:91" x14ac:dyDescent="0.3">
      <c r="A398" t="s">
        <v>116</v>
      </c>
      <c r="B398" t="s">
        <v>194</v>
      </c>
      <c r="C398" t="s">
        <v>220</v>
      </c>
      <c r="D398" t="s">
        <v>298</v>
      </c>
      <c r="E398" t="s">
        <v>319</v>
      </c>
      <c r="F398" t="s">
        <v>319</v>
      </c>
      <c r="G398" t="s">
        <v>513</v>
      </c>
      <c r="H398" t="s">
        <v>699</v>
      </c>
      <c r="I398" t="s">
        <v>870</v>
      </c>
      <c r="J398" t="s">
        <v>947</v>
      </c>
      <c r="K398" t="s">
        <v>1019</v>
      </c>
      <c r="L398" t="s">
        <v>1026</v>
      </c>
      <c r="M398" t="s">
        <v>1028</v>
      </c>
      <c r="N398" t="s">
        <v>1030</v>
      </c>
      <c r="O398" s="2">
        <v>45042</v>
      </c>
      <c r="P398" s="2">
        <v>45042</v>
      </c>
      <c r="Q398" s="2">
        <v>45041</v>
      </c>
      <c r="R398" t="s">
        <v>1429</v>
      </c>
      <c r="S398" t="s">
        <v>1971</v>
      </c>
      <c r="T398" t="s">
        <v>1980</v>
      </c>
      <c r="U398" t="s">
        <v>1994</v>
      </c>
      <c r="V398" t="s">
        <v>2016</v>
      </c>
      <c r="W398">
        <v>162</v>
      </c>
      <c r="Z398" t="s">
        <v>2046</v>
      </c>
      <c r="AA398" t="s">
        <v>340</v>
      </c>
      <c r="AB398" t="s">
        <v>2072</v>
      </c>
      <c r="AD398" t="s">
        <v>334</v>
      </c>
      <c r="AE398" t="s">
        <v>2061</v>
      </c>
      <c r="AF398" t="s">
        <v>2134</v>
      </c>
      <c r="AG398" t="s">
        <v>2137</v>
      </c>
      <c r="AH398" t="s">
        <v>2072</v>
      </c>
      <c r="AI398" t="s">
        <v>2061</v>
      </c>
      <c r="AJ398" t="s">
        <v>2152</v>
      </c>
      <c r="AK398" t="s">
        <v>2134</v>
      </c>
      <c r="AL398" t="s">
        <v>2072</v>
      </c>
      <c r="AM398" t="s">
        <v>2061</v>
      </c>
      <c r="AQ398" t="s">
        <v>2339</v>
      </c>
      <c r="AR398" t="s">
        <v>2852</v>
      </c>
      <c r="AS398" t="s">
        <v>3401</v>
      </c>
      <c r="AT398" t="s">
        <v>3403</v>
      </c>
      <c r="AU398" t="s">
        <v>3404</v>
      </c>
      <c r="AV398" t="s">
        <v>2137</v>
      </c>
      <c r="AW398" t="s">
        <v>3450</v>
      </c>
      <c r="AZ398" t="s">
        <v>3498</v>
      </c>
      <c r="BA398" t="s">
        <v>2046</v>
      </c>
      <c r="BB398" t="s">
        <v>3566</v>
      </c>
      <c r="BD398" t="s">
        <v>3609</v>
      </c>
      <c r="BG398">
        <v>83861</v>
      </c>
      <c r="BH398">
        <v>162</v>
      </c>
      <c r="BJ398" t="s">
        <v>298</v>
      </c>
      <c r="BK398" t="s">
        <v>334</v>
      </c>
      <c r="BL398" t="s">
        <v>2061</v>
      </c>
      <c r="BM398" t="s">
        <v>2134</v>
      </c>
      <c r="BN398" t="s">
        <v>3620</v>
      </c>
      <c r="BO398" t="s">
        <v>3622</v>
      </c>
      <c r="BP398" s="2">
        <v>45056</v>
      </c>
      <c r="BQ398" t="s">
        <v>3623</v>
      </c>
      <c r="BR398">
        <v>0.1</v>
      </c>
      <c r="BS398" t="s">
        <v>3609</v>
      </c>
      <c r="BW398" s="3">
        <v>45056</v>
      </c>
      <c r="BX398">
        <v>162</v>
      </c>
      <c r="BY398" t="s">
        <v>3625</v>
      </c>
      <c r="BZ398" t="s">
        <v>4022</v>
      </c>
      <c r="CB398" t="s">
        <v>4564</v>
      </c>
      <c r="CD398" t="s">
        <v>4567</v>
      </c>
      <c r="CE398" t="s">
        <v>4569</v>
      </c>
      <c r="CJ398">
        <v>1</v>
      </c>
      <c r="CM398" t="s">
        <v>4572</v>
      </c>
    </row>
    <row r="399" spans="1:91" x14ac:dyDescent="0.3">
      <c r="A399" t="s">
        <v>158</v>
      </c>
      <c r="B399" t="s">
        <v>194</v>
      </c>
      <c r="C399" t="s">
        <v>262</v>
      </c>
      <c r="D399" t="s">
        <v>298</v>
      </c>
      <c r="E399" t="s">
        <v>340</v>
      </c>
      <c r="F399" t="s">
        <v>340</v>
      </c>
      <c r="G399" t="s">
        <v>514</v>
      </c>
      <c r="H399" t="s">
        <v>700</v>
      </c>
      <c r="I399" t="s">
        <v>871</v>
      </c>
      <c r="J399" t="s">
        <v>992</v>
      </c>
      <c r="K399" t="s">
        <v>1023</v>
      </c>
      <c r="L399" t="s">
        <v>1026</v>
      </c>
      <c r="M399" t="s">
        <v>1029</v>
      </c>
      <c r="N399" t="s">
        <v>1030</v>
      </c>
      <c r="O399" s="2">
        <v>45042</v>
      </c>
      <c r="P399" s="2">
        <v>45043</v>
      </c>
      <c r="Q399" s="2">
        <v>45035</v>
      </c>
      <c r="R399" t="s">
        <v>1430</v>
      </c>
      <c r="S399" t="s">
        <v>1973</v>
      </c>
      <c r="T399" t="s">
        <v>1982</v>
      </c>
      <c r="U399" t="s">
        <v>1997</v>
      </c>
      <c r="V399" t="s">
        <v>2019</v>
      </c>
      <c r="W399">
        <v>4646</v>
      </c>
      <c r="Z399" t="s">
        <v>340</v>
      </c>
      <c r="AA399" t="s">
        <v>2072</v>
      </c>
      <c r="AB399" t="s">
        <v>2061</v>
      </c>
      <c r="AD399" t="s">
        <v>334</v>
      </c>
      <c r="AE399" t="s">
        <v>2061</v>
      </c>
      <c r="AF399" t="s">
        <v>2134</v>
      </c>
      <c r="AG399" t="s">
        <v>2137</v>
      </c>
      <c r="AH399" t="s">
        <v>2072</v>
      </c>
      <c r="AI399" t="s">
        <v>2061</v>
      </c>
      <c r="AJ399" t="s">
        <v>2152</v>
      </c>
      <c r="AK399" t="s">
        <v>2134</v>
      </c>
      <c r="AL399" t="s">
        <v>2072</v>
      </c>
      <c r="AM399" t="s">
        <v>2061</v>
      </c>
      <c r="AQ399" t="s">
        <v>2340</v>
      </c>
      <c r="AR399" t="s">
        <v>2853</v>
      </c>
      <c r="AS399" t="s">
        <v>3401</v>
      </c>
      <c r="AT399" t="s">
        <v>3403</v>
      </c>
      <c r="AU399" t="s">
        <v>3404</v>
      </c>
      <c r="AV399" t="s">
        <v>2137</v>
      </c>
      <c r="AW399" t="s">
        <v>3450</v>
      </c>
      <c r="AZ399" t="s">
        <v>3530</v>
      </c>
      <c r="BA399" t="s">
        <v>340</v>
      </c>
      <c r="BB399" t="s">
        <v>3566</v>
      </c>
      <c r="BD399" t="s">
        <v>3609</v>
      </c>
      <c r="BG399">
        <v>83867</v>
      </c>
      <c r="BH399">
        <v>4646</v>
      </c>
      <c r="BJ399" t="s">
        <v>308</v>
      </c>
      <c r="BK399" t="s">
        <v>334</v>
      </c>
      <c r="BL399" t="s">
        <v>2061</v>
      </c>
      <c r="BM399" t="s">
        <v>2134</v>
      </c>
      <c r="BN399" t="s">
        <v>3620</v>
      </c>
      <c r="BO399" t="s">
        <v>3622</v>
      </c>
      <c r="BP399" s="2">
        <v>45056</v>
      </c>
      <c r="BQ399" t="s">
        <v>3623</v>
      </c>
      <c r="BR399">
        <v>0.1</v>
      </c>
      <c r="BS399" t="s">
        <v>3609</v>
      </c>
      <c r="BW399" s="3">
        <v>45056</v>
      </c>
      <c r="BX399">
        <v>4646</v>
      </c>
      <c r="BY399" t="s">
        <v>3625</v>
      </c>
      <c r="BZ399" t="s">
        <v>4023</v>
      </c>
      <c r="CB399" t="s">
        <v>4564</v>
      </c>
      <c r="CD399" t="s">
        <v>4567</v>
      </c>
      <c r="CE399" t="s">
        <v>4569</v>
      </c>
      <c r="CJ399">
        <v>1</v>
      </c>
      <c r="CM399" t="s">
        <v>4572</v>
      </c>
    </row>
    <row r="400" spans="1:91" x14ac:dyDescent="0.3">
      <c r="A400" t="s">
        <v>158</v>
      </c>
      <c r="B400" t="s">
        <v>194</v>
      </c>
      <c r="C400" t="s">
        <v>262</v>
      </c>
      <c r="D400" t="s">
        <v>298</v>
      </c>
      <c r="E400" t="s">
        <v>340</v>
      </c>
      <c r="F400" t="s">
        <v>340</v>
      </c>
      <c r="G400" t="s">
        <v>514</v>
      </c>
      <c r="H400" t="s">
        <v>700</v>
      </c>
      <c r="I400" t="s">
        <v>871</v>
      </c>
      <c r="J400" t="s">
        <v>992</v>
      </c>
      <c r="K400" t="s">
        <v>1023</v>
      </c>
      <c r="L400" t="s">
        <v>1026</v>
      </c>
      <c r="M400" t="s">
        <v>1029</v>
      </c>
      <c r="N400" t="s">
        <v>1030</v>
      </c>
      <c r="O400" s="2">
        <v>45042</v>
      </c>
      <c r="P400" s="2">
        <v>45043</v>
      </c>
      <c r="Q400" s="2">
        <v>45039</v>
      </c>
      <c r="R400" t="s">
        <v>1431</v>
      </c>
      <c r="S400" t="s">
        <v>1973</v>
      </c>
      <c r="T400" t="s">
        <v>1982</v>
      </c>
      <c r="U400" t="s">
        <v>1997</v>
      </c>
      <c r="V400" t="s">
        <v>2019</v>
      </c>
      <c r="W400">
        <v>4157</v>
      </c>
      <c r="Z400" t="s">
        <v>340</v>
      </c>
      <c r="AA400" t="s">
        <v>2072</v>
      </c>
      <c r="AB400" t="s">
        <v>2061</v>
      </c>
      <c r="AD400" t="s">
        <v>334</v>
      </c>
      <c r="AE400" t="s">
        <v>2061</v>
      </c>
      <c r="AF400" t="s">
        <v>2134</v>
      </c>
      <c r="AG400" t="s">
        <v>2137</v>
      </c>
      <c r="AH400" t="s">
        <v>2072</v>
      </c>
      <c r="AI400" t="s">
        <v>2061</v>
      </c>
      <c r="AJ400" t="s">
        <v>2152</v>
      </c>
      <c r="AK400" t="s">
        <v>2134</v>
      </c>
      <c r="AL400" t="s">
        <v>2072</v>
      </c>
      <c r="AM400" t="s">
        <v>2061</v>
      </c>
      <c r="AQ400" t="s">
        <v>2340</v>
      </c>
      <c r="AR400" t="s">
        <v>2854</v>
      </c>
      <c r="AS400" t="s">
        <v>3401</v>
      </c>
      <c r="AT400" t="s">
        <v>3403</v>
      </c>
      <c r="AU400" t="s">
        <v>3404</v>
      </c>
      <c r="AV400" t="s">
        <v>2137</v>
      </c>
      <c r="AW400" t="s">
        <v>3450</v>
      </c>
      <c r="AZ400" t="s">
        <v>3530</v>
      </c>
      <c r="BA400" t="s">
        <v>340</v>
      </c>
      <c r="BB400" t="s">
        <v>3566</v>
      </c>
      <c r="BD400" t="s">
        <v>3609</v>
      </c>
      <c r="BG400">
        <v>83868</v>
      </c>
      <c r="BH400">
        <v>4157</v>
      </c>
      <c r="BJ400" t="s">
        <v>308</v>
      </c>
      <c r="BK400" t="s">
        <v>334</v>
      </c>
      <c r="BL400" t="s">
        <v>2061</v>
      </c>
      <c r="BM400" t="s">
        <v>2134</v>
      </c>
      <c r="BN400" t="s">
        <v>3620</v>
      </c>
      <c r="BO400" t="s">
        <v>3622</v>
      </c>
      <c r="BP400" s="2">
        <v>45056</v>
      </c>
      <c r="BQ400" t="s">
        <v>3623</v>
      </c>
      <c r="BR400">
        <v>0.1</v>
      </c>
      <c r="BS400" t="s">
        <v>3609</v>
      </c>
      <c r="BW400" s="3">
        <v>45056</v>
      </c>
      <c r="BX400">
        <v>4157</v>
      </c>
      <c r="BY400" t="s">
        <v>3625</v>
      </c>
      <c r="BZ400" t="s">
        <v>4024</v>
      </c>
      <c r="CB400" t="s">
        <v>4564</v>
      </c>
      <c r="CD400" t="s">
        <v>4567</v>
      </c>
      <c r="CE400" t="s">
        <v>4569</v>
      </c>
      <c r="CJ400">
        <v>1</v>
      </c>
      <c r="CM400" t="s">
        <v>4572</v>
      </c>
    </row>
    <row r="401" spans="1:91" x14ac:dyDescent="0.3">
      <c r="A401" t="s">
        <v>158</v>
      </c>
      <c r="B401" t="s">
        <v>194</v>
      </c>
      <c r="C401" t="s">
        <v>262</v>
      </c>
      <c r="D401" t="s">
        <v>298</v>
      </c>
      <c r="E401" t="s">
        <v>340</v>
      </c>
      <c r="F401" t="s">
        <v>340</v>
      </c>
      <c r="G401" t="s">
        <v>514</v>
      </c>
      <c r="H401" t="s">
        <v>700</v>
      </c>
      <c r="I401" t="s">
        <v>871</v>
      </c>
      <c r="J401" t="s">
        <v>992</v>
      </c>
      <c r="K401" t="s">
        <v>1023</v>
      </c>
      <c r="L401" t="s">
        <v>1026</v>
      </c>
      <c r="M401" t="s">
        <v>1029</v>
      </c>
      <c r="N401" t="s">
        <v>1030</v>
      </c>
      <c r="O401" s="2">
        <v>45042</v>
      </c>
      <c r="P401" s="2">
        <v>45043</v>
      </c>
      <c r="Q401" s="2">
        <v>45037</v>
      </c>
      <c r="R401" t="s">
        <v>1432</v>
      </c>
      <c r="S401" t="s">
        <v>1971</v>
      </c>
      <c r="T401" t="s">
        <v>1980</v>
      </c>
      <c r="U401" t="s">
        <v>1994</v>
      </c>
      <c r="V401" t="s">
        <v>2016</v>
      </c>
      <c r="W401">
        <v>142</v>
      </c>
      <c r="Z401" t="s">
        <v>340</v>
      </c>
      <c r="AA401" t="s">
        <v>2072</v>
      </c>
      <c r="AB401" t="s">
        <v>2061</v>
      </c>
      <c r="AD401" t="s">
        <v>334</v>
      </c>
      <c r="AE401" t="s">
        <v>2061</v>
      </c>
      <c r="AF401" t="s">
        <v>2134</v>
      </c>
      <c r="AG401" t="s">
        <v>2137</v>
      </c>
      <c r="AH401" t="s">
        <v>2072</v>
      </c>
      <c r="AI401" t="s">
        <v>2061</v>
      </c>
      <c r="AJ401" t="s">
        <v>2152</v>
      </c>
      <c r="AK401" t="s">
        <v>2134</v>
      </c>
      <c r="AL401" t="s">
        <v>2072</v>
      </c>
      <c r="AM401" t="s">
        <v>2061</v>
      </c>
      <c r="AQ401" t="s">
        <v>2341</v>
      </c>
      <c r="AR401" t="s">
        <v>2855</v>
      </c>
      <c r="AS401" t="s">
        <v>3401</v>
      </c>
      <c r="AT401" t="s">
        <v>3403</v>
      </c>
      <c r="AU401" t="s">
        <v>3404</v>
      </c>
      <c r="AV401" t="s">
        <v>2137</v>
      </c>
      <c r="AW401" t="s">
        <v>3450</v>
      </c>
      <c r="AZ401" t="s">
        <v>3530</v>
      </c>
      <c r="BA401" t="s">
        <v>340</v>
      </c>
      <c r="BB401" t="s">
        <v>3566</v>
      </c>
      <c r="BD401" t="s">
        <v>3609</v>
      </c>
      <c r="BG401">
        <v>83871</v>
      </c>
      <c r="BH401">
        <v>142</v>
      </c>
      <c r="BJ401" t="s">
        <v>308</v>
      </c>
      <c r="BK401" t="s">
        <v>334</v>
      </c>
      <c r="BL401" t="s">
        <v>2061</v>
      </c>
      <c r="BM401" t="s">
        <v>2134</v>
      </c>
      <c r="BN401" t="s">
        <v>3620</v>
      </c>
      <c r="BO401" t="s">
        <v>3622</v>
      </c>
      <c r="BP401" s="2">
        <v>45056</v>
      </c>
      <c r="BQ401" t="s">
        <v>3623</v>
      </c>
      <c r="BR401">
        <v>0.1</v>
      </c>
      <c r="BS401" t="s">
        <v>3609</v>
      </c>
      <c r="BW401" s="3">
        <v>45056</v>
      </c>
      <c r="BX401">
        <v>142</v>
      </c>
      <c r="BY401" t="s">
        <v>3625</v>
      </c>
      <c r="BZ401" t="s">
        <v>4025</v>
      </c>
      <c r="CB401" t="s">
        <v>4564</v>
      </c>
      <c r="CD401" t="s">
        <v>4567</v>
      </c>
      <c r="CE401" t="s">
        <v>4569</v>
      </c>
      <c r="CJ401">
        <v>1</v>
      </c>
      <c r="CM401" t="s">
        <v>4572</v>
      </c>
    </row>
    <row r="402" spans="1:91" x14ac:dyDescent="0.3">
      <c r="A402" t="s">
        <v>158</v>
      </c>
      <c r="B402" t="s">
        <v>194</v>
      </c>
      <c r="C402" t="s">
        <v>262</v>
      </c>
      <c r="D402" t="s">
        <v>298</v>
      </c>
      <c r="E402" t="s">
        <v>340</v>
      </c>
      <c r="F402" t="s">
        <v>340</v>
      </c>
      <c r="G402" t="s">
        <v>515</v>
      </c>
      <c r="H402" t="s">
        <v>701</v>
      </c>
      <c r="I402" t="s">
        <v>872</v>
      </c>
      <c r="J402" t="s">
        <v>993</v>
      </c>
      <c r="K402" t="s">
        <v>1023</v>
      </c>
      <c r="L402" t="s">
        <v>1026</v>
      </c>
      <c r="M402" t="s">
        <v>1029</v>
      </c>
      <c r="N402" t="s">
        <v>1030</v>
      </c>
      <c r="O402" s="2">
        <v>45042</v>
      </c>
      <c r="P402" s="2">
        <v>45042</v>
      </c>
      <c r="Q402" s="2">
        <v>45039</v>
      </c>
      <c r="R402" t="s">
        <v>1433</v>
      </c>
      <c r="S402" t="s">
        <v>1977</v>
      </c>
      <c r="T402" t="s">
        <v>1023</v>
      </c>
      <c r="U402" t="s">
        <v>2003</v>
      </c>
      <c r="V402" t="s">
        <v>2027</v>
      </c>
      <c r="W402">
        <v>1800</v>
      </c>
      <c r="Z402" t="s">
        <v>340</v>
      </c>
      <c r="AA402" t="s">
        <v>2072</v>
      </c>
      <c r="AB402" t="s">
        <v>2061</v>
      </c>
      <c r="AD402" t="s">
        <v>334</v>
      </c>
      <c r="AE402" t="s">
        <v>2061</v>
      </c>
      <c r="AF402" t="s">
        <v>2134</v>
      </c>
      <c r="AG402" t="s">
        <v>2137</v>
      </c>
      <c r="AH402" t="s">
        <v>2072</v>
      </c>
      <c r="AI402" t="s">
        <v>2061</v>
      </c>
      <c r="AJ402" t="s">
        <v>2152</v>
      </c>
      <c r="AK402" t="s">
        <v>2134</v>
      </c>
      <c r="AL402" t="s">
        <v>2072</v>
      </c>
      <c r="AM402" t="s">
        <v>2061</v>
      </c>
      <c r="AQ402" t="s">
        <v>2342</v>
      </c>
      <c r="AR402" t="s">
        <v>2856</v>
      </c>
      <c r="AS402" t="s">
        <v>3401</v>
      </c>
      <c r="AT402" t="s">
        <v>3403</v>
      </c>
      <c r="AU402" t="s">
        <v>3404</v>
      </c>
      <c r="AV402" t="s">
        <v>2137</v>
      </c>
      <c r="AW402" t="s">
        <v>3450</v>
      </c>
      <c r="AZ402" t="s">
        <v>3530</v>
      </c>
      <c r="BA402" t="s">
        <v>340</v>
      </c>
      <c r="BB402" t="s">
        <v>3566</v>
      </c>
      <c r="BD402" t="s">
        <v>3609</v>
      </c>
      <c r="BG402">
        <v>83874</v>
      </c>
      <c r="BH402">
        <v>1800</v>
      </c>
      <c r="BJ402" t="s">
        <v>308</v>
      </c>
      <c r="BK402" t="s">
        <v>334</v>
      </c>
      <c r="BL402" t="s">
        <v>2061</v>
      </c>
      <c r="BM402" t="s">
        <v>2134</v>
      </c>
      <c r="BN402" t="s">
        <v>3621</v>
      </c>
      <c r="BO402" t="s">
        <v>3622</v>
      </c>
      <c r="BP402" s="2">
        <v>45056</v>
      </c>
      <c r="BQ402" t="s">
        <v>3623</v>
      </c>
      <c r="BR402">
        <v>0.1</v>
      </c>
      <c r="BS402" t="s">
        <v>3609</v>
      </c>
      <c r="BW402" s="3">
        <v>45056</v>
      </c>
      <c r="BX402">
        <v>1800</v>
      </c>
      <c r="BY402" t="s">
        <v>3625</v>
      </c>
      <c r="BZ402" t="s">
        <v>4026</v>
      </c>
      <c r="CB402" t="s">
        <v>4564</v>
      </c>
      <c r="CD402" t="s">
        <v>4567</v>
      </c>
      <c r="CE402" t="s">
        <v>4569</v>
      </c>
      <c r="CJ402">
        <v>1</v>
      </c>
      <c r="CM402" t="s">
        <v>4572</v>
      </c>
    </row>
    <row r="403" spans="1:91" x14ac:dyDescent="0.3">
      <c r="A403" t="s">
        <v>158</v>
      </c>
      <c r="B403" t="s">
        <v>194</v>
      </c>
      <c r="C403" t="s">
        <v>262</v>
      </c>
      <c r="D403" t="s">
        <v>298</v>
      </c>
      <c r="E403" t="s">
        <v>340</v>
      </c>
      <c r="F403" t="s">
        <v>340</v>
      </c>
      <c r="G403" t="s">
        <v>515</v>
      </c>
      <c r="H403" t="s">
        <v>701</v>
      </c>
      <c r="I403" t="s">
        <v>872</v>
      </c>
      <c r="J403" t="s">
        <v>993</v>
      </c>
      <c r="K403" t="s">
        <v>1023</v>
      </c>
      <c r="L403" t="s">
        <v>1026</v>
      </c>
      <c r="M403" t="s">
        <v>1029</v>
      </c>
      <c r="N403" t="s">
        <v>1030</v>
      </c>
      <c r="O403" s="2">
        <v>45042</v>
      </c>
      <c r="P403" s="2">
        <v>45042</v>
      </c>
      <c r="Q403" s="2">
        <v>45038</v>
      </c>
      <c r="R403" t="s">
        <v>1434</v>
      </c>
      <c r="S403" t="s">
        <v>1977</v>
      </c>
      <c r="T403" t="s">
        <v>1023</v>
      </c>
      <c r="U403" t="s">
        <v>2003</v>
      </c>
      <c r="V403" t="s">
        <v>2027</v>
      </c>
      <c r="W403">
        <v>1800</v>
      </c>
      <c r="Z403" t="s">
        <v>340</v>
      </c>
      <c r="AA403" t="s">
        <v>2072</v>
      </c>
      <c r="AB403" t="s">
        <v>2061</v>
      </c>
      <c r="AD403" t="s">
        <v>334</v>
      </c>
      <c r="AE403" t="s">
        <v>2061</v>
      </c>
      <c r="AF403" t="s">
        <v>2134</v>
      </c>
      <c r="AG403" t="s">
        <v>2137</v>
      </c>
      <c r="AH403" t="s">
        <v>2072</v>
      </c>
      <c r="AI403" t="s">
        <v>2061</v>
      </c>
      <c r="AJ403" t="s">
        <v>2152</v>
      </c>
      <c r="AK403" t="s">
        <v>2134</v>
      </c>
      <c r="AL403" t="s">
        <v>2072</v>
      </c>
      <c r="AM403" t="s">
        <v>2061</v>
      </c>
      <c r="AQ403" t="s">
        <v>2342</v>
      </c>
      <c r="AR403" t="s">
        <v>2857</v>
      </c>
      <c r="AS403" t="s">
        <v>3401</v>
      </c>
      <c r="AT403" t="s">
        <v>3403</v>
      </c>
      <c r="AU403" t="s">
        <v>3404</v>
      </c>
      <c r="AV403" t="s">
        <v>2137</v>
      </c>
      <c r="AW403" t="s">
        <v>3450</v>
      </c>
      <c r="AZ403" t="s">
        <v>3530</v>
      </c>
      <c r="BA403" t="s">
        <v>340</v>
      </c>
      <c r="BB403" t="s">
        <v>3566</v>
      </c>
      <c r="BD403" t="s">
        <v>3609</v>
      </c>
      <c r="BG403">
        <v>83875</v>
      </c>
      <c r="BH403">
        <v>1800</v>
      </c>
      <c r="BJ403" t="s">
        <v>308</v>
      </c>
      <c r="BK403" t="s">
        <v>334</v>
      </c>
      <c r="BL403" t="s">
        <v>2061</v>
      </c>
      <c r="BM403" t="s">
        <v>2134</v>
      </c>
      <c r="BN403" t="s">
        <v>3621</v>
      </c>
      <c r="BO403" t="s">
        <v>3622</v>
      </c>
      <c r="BP403" s="2">
        <v>45056</v>
      </c>
      <c r="BQ403" t="s">
        <v>3623</v>
      </c>
      <c r="BR403">
        <v>0.1</v>
      </c>
      <c r="BS403" t="s">
        <v>3609</v>
      </c>
      <c r="BW403" s="3">
        <v>45056</v>
      </c>
      <c r="BX403">
        <v>1800</v>
      </c>
      <c r="BY403" t="s">
        <v>3625</v>
      </c>
      <c r="BZ403" t="s">
        <v>4027</v>
      </c>
      <c r="CB403" t="s">
        <v>4564</v>
      </c>
      <c r="CD403" t="s">
        <v>4567</v>
      </c>
      <c r="CE403" t="s">
        <v>4569</v>
      </c>
      <c r="CJ403">
        <v>1</v>
      </c>
      <c r="CM403" t="s">
        <v>4572</v>
      </c>
    </row>
    <row r="404" spans="1:91" x14ac:dyDescent="0.3">
      <c r="A404" t="s">
        <v>158</v>
      </c>
      <c r="B404" t="s">
        <v>194</v>
      </c>
      <c r="C404" t="s">
        <v>262</v>
      </c>
      <c r="D404" t="s">
        <v>298</v>
      </c>
      <c r="E404" t="s">
        <v>340</v>
      </c>
      <c r="F404" t="s">
        <v>340</v>
      </c>
      <c r="G404" t="s">
        <v>515</v>
      </c>
      <c r="H404" t="s">
        <v>701</v>
      </c>
      <c r="I404" t="s">
        <v>872</v>
      </c>
      <c r="J404" t="s">
        <v>993</v>
      </c>
      <c r="K404" t="s">
        <v>1023</v>
      </c>
      <c r="L404" t="s">
        <v>1026</v>
      </c>
      <c r="M404" t="s">
        <v>1029</v>
      </c>
      <c r="N404" t="s">
        <v>1030</v>
      </c>
      <c r="O404" s="2">
        <v>45042</v>
      </c>
      <c r="P404" s="2">
        <v>45042</v>
      </c>
      <c r="Q404" s="2">
        <v>45037</v>
      </c>
      <c r="R404" t="s">
        <v>1435</v>
      </c>
      <c r="S404" t="s">
        <v>1977</v>
      </c>
      <c r="T404" t="s">
        <v>1023</v>
      </c>
      <c r="U404" t="s">
        <v>2003</v>
      </c>
      <c r="V404" t="s">
        <v>2027</v>
      </c>
      <c r="W404">
        <v>1800</v>
      </c>
      <c r="Z404" t="s">
        <v>340</v>
      </c>
      <c r="AA404" t="s">
        <v>2072</v>
      </c>
      <c r="AB404" t="s">
        <v>2061</v>
      </c>
      <c r="AD404" t="s">
        <v>334</v>
      </c>
      <c r="AE404" t="s">
        <v>2061</v>
      </c>
      <c r="AF404" t="s">
        <v>2134</v>
      </c>
      <c r="AG404" t="s">
        <v>2137</v>
      </c>
      <c r="AH404" t="s">
        <v>2072</v>
      </c>
      <c r="AI404" t="s">
        <v>2061</v>
      </c>
      <c r="AJ404" t="s">
        <v>2152</v>
      </c>
      <c r="AK404" t="s">
        <v>2134</v>
      </c>
      <c r="AL404" t="s">
        <v>2072</v>
      </c>
      <c r="AM404" t="s">
        <v>2061</v>
      </c>
      <c r="AQ404" t="s">
        <v>2342</v>
      </c>
      <c r="AR404" t="s">
        <v>2858</v>
      </c>
      <c r="AS404" t="s">
        <v>3401</v>
      </c>
      <c r="AT404" t="s">
        <v>3403</v>
      </c>
      <c r="AU404" t="s">
        <v>3404</v>
      </c>
      <c r="AV404" t="s">
        <v>2137</v>
      </c>
      <c r="AW404" t="s">
        <v>3450</v>
      </c>
      <c r="AZ404" t="s">
        <v>3530</v>
      </c>
      <c r="BA404" t="s">
        <v>340</v>
      </c>
      <c r="BB404" t="s">
        <v>3566</v>
      </c>
      <c r="BD404" t="s">
        <v>3609</v>
      </c>
      <c r="BG404">
        <v>83876</v>
      </c>
      <c r="BH404">
        <v>1800</v>
      </c>
      <c r="BJ404" t="s">
        <v>308</v>
      </c>
      <c r="BK404" t="s">
        <v>334</v>
      </c>
      <c r="BL404" t="s">
        <v>2061</v>
      </c>
      <c r="BM404" t="s">
        <v>2134</v>
      </c>
      <c r="BN404" t="s">
        <v>3621</v>
      </c>
      <c r="BO404" t="s">
        <v>3622</v>
      </c>
      <c r="BP404" s="2">
        <v>45056</v>
      </c>
      <c r="BQ404" t="s">
        <v>3623</v>
      </c>
      <c r="BR404">
        <v>0.1</v>
      </c>
      <c r="BS404" t="s">
        <v>3609</v>
      </c>
      <c r="BW404" s="3">
        <v>45056</v>
      </c>
      <c r="BX404">
        <v>1800</v>
      </c>
      <c r="BY404" t="s">
        <v>3625</v>
      </c>
      <c r="BZ404" t="s">
        <v>4028</v>
      </c>
      <c r="CB404" t="s">
        <v>4564</v>
      </c>
      <c r="CD404" t="s">
        <v>4567</v>
      </c>
      <c r="CE404" t="s">
        <v>4569</v>
      </c>
      <c r="CJ404">
        <v>1</v>
      </c>
      <c r="CM404" t="s">
        <v>4572</v>
      </c>
    </row>
    <row r="405" spans="1:91" x14ac:dyDescent="0.3">
      <c r="A405" t="s">
        <v>159</v>
      </c>
      <c r="B405" t="s">
        <v>194</v>
      </c>
      <c r="C405" t="s">
        <v>263</v>
      </c>
      <c r="D405" t="s">
        <v>298</v>
      </c>
      <c r="E405" t="s">
        <v>319</v>
      </c>
      <c r="F405" t="s">
        <v>319</v>
      </c>
      <c r="G405" t="s">
        <v>516</v>
      </c>
      <c r="H405" t="s">
        <v>702</v>
      </c>
      <c r="I405" t="s">
        <v>873</v>
      </c>
      <c r="J405" t="s">
        <v>994</v>
      </c>
      <c r="K405" t="s">
        <v>1020</v>
      </c>
      <c r="L405" t="s">
        <v>1026</v>
      </c>
      <c r="M405" t="s">
        <v>1028</v>
      </c>
      <c r="N405" t="s">
        <v>1030</v>
      </c>
      <c r="O405" s="2">
        <v>45043</v>
      </c>
      <c r="P405" s="2">
        <v>45043</v>
      </c>
      <c r="Q405" s="2">
        <v>44997</v>
      </c>
      <c r="R405" t="s">
        <v>1436</v>
      </c>
      <c r="S405" t="s">
        <v>1971</v>
      </c>
      <c r="T405" t="s">
        <v>1992</v>
      </c>
      <c r="U405" t="s">
        <v>2010</v>
      </c>
      <c r="V405" t="s">
        <v>2037</v>
      </c>
      <c r="W405">
        <v>300</v>
      </c>
      <c r="Z405" t="s">
        <v>2046</v>
      </c>
      <c r="AA405" t="s">
        <v>340</v>
      </c>
      <c r="AB405" t="s">
        <v>2072</v>
      </c>
      <c r="AD405" t="s">
        <v>334</v>
      </c>
      <c r="AE405" t="s">
        <v>2061</v>
      </c>
      <c r="AF405" t="s">
        <v>2134</v>
      </c>
      <c r="AG405" t="s">
        <v>2137</v>
      </c>
      <c r="AH405" t="s">
        <v>2072</v>
      </c>
      <c r="AI405" t="s">
        <v>2061</v>
      </c>
      <c r="AJ405" t="s">
        <v>2152</v>
      </c>
      <c r="AK405" t="s">
        <v>2134</v>
      </c>
      <c r="AL405" t="s">
        <v>2072</v>
      </c>
      <c r="AM405" t="s">
        <v>2061</v>
      </c>
      <c r="AQ405" t="s">
        <v>2343</v>
      </c>
      <c r="AR405" t="s">
        <v>2859</v>
      </c>
      <c r="AS405" t="s">
        <v>3397</v>
      </c>
      <c r="AT405" t="s">
        <v>3403</v>
      </c>
      <c r="AU405" t="s">
        <v>3404</v>
      </c>
      <c r="AV405" t="s">
        <v>2137</v>
      </c>
      <c r="AW405" t="s">
        <v>3450</v>
      </c>
      <c r="AZ405" t="s">
        <v>3531</v>
      </c>
      <c r="BA405" t="s">
        <v>2046</v>
      </c>
      <c r="BB405" t="s">
        <v>3566</v>
      </c>
      <c r="BD405" t="s">
        <v>3609</v>
      </c>
      <c r="BG405">
        <v>83932</v>
      </c>
      <c r="BH405">
        <v>300</v>
      </c>
      <c r="BJ405" t="s">
        <v>298</v>
      </c>
      <c r="BK405" t="s">
        <v>334</v>
      </c>
      <c r="BL405" t="s">
        <v>2061</v>
      </c>
      <c r="BM405" t="s">
        <v>2134</v>
      </c>
      <c r="BN405" t="s">
        <v>3620</v>
      </c>
      <c r="BO405" t="s">
        <v>3622</v>
      </c>
      <c r="BP405" s="2">
        <v>45056</v>
      </c>
      <c r="BQ405" t="s">
        <v>3623</v>
      </c>
      <c r="BR405">
        <v>0.1</v>
      </c>
      <c r="BS405" t="s">
        <v>3609</v>
      </c>
      <c r="BW405" s="3">
        <v>45056</v>
      </c>
      <c r="BX405">
        <v>300</v>
      </c>
      <c r="BY405" t="s">
        <v>3625</v>
      </c>
      <c r="BZ405" t="s">
        <v>4029</v>
      </c>
      <c r="CB405" t="s">
        <v>4564</v>
      </c>
      <c r="CD405" t="s">
        <v>4567</v>
      </c>
      <c r="CE405" t="s">
        <v>4569</v>
      </c>
      <c r="CJ405">
        <v>1</v>
      </c>
      <c r="CM405" t="s">
        <v>4572</v>
      </c>
    </row>
    <row r="406" spans="1:91" x14ac:dyDescent="0.3">
      <c r="A406" t="s">
        <v>160</v>
      </c>
      <c r="B406" t="s">
        <v>194</v>
      </c>
      <c r="C406" t="s">
        <v>264</v>
      </c>
      <c r="D406" t="s">
        <v>303</v>
      </c>
      <c r="E406" t="s">
        <v>372</v>
      </c>
      <c r="F406" t="s">
        <v>372</v>
      </c>
      <c r="G406" t="s">
        <v>517</v>
      </c>
      <c r="H406" t="s">
        <v>703</v>
      </c>
      <c r="I406" t="s">
        <v>874</v>
      </c>
      <c r="J406" t="s">
        <v>874</v>
      </c>
      <c r="K406" t="s">
        <v>1019</v>
      </c>
      <c r="L406" t="s">
        <v>1026</v>
      </c>
      <c r="M406" t="s">
        <v>1029</v>
      </c>
      <c r="N406" t="s">
        <v>1030</v>
      </c>
      <c r="O406" s="2">
        <v>45043</v>
      </c>
      <c r="P406" s="2">
        <v>45043</v>
      </c>
      <c r="Q406" s="2">
        <v>45039</v>
      </c>
      <c r="R406" t="s">
        <v>1437</v>
      </c>
      <c r="S406" t="s">
        <v>1971</v>
      </c>
      <c r="T406" t="s">
        <v>1023</v>
      </c>
      <c r="U406" t="s">
        <v>2009</v>
      </c>
      <c r="V406" t="s">
        <v>2036</v>
      </c>
      <c r="W406">
        <v>1453.5</v>
      </c>
      <c r="Z406" t="s">
        <v>372</v>
      </c>
      <c r="AA406" t="s">
        <v>2095</v>
      </c>
      <c r="AB406" t="s">
        <v>2125</v>
      </c>
      <c r="AD406" t="s">
        <v>2063</v>
      </c>
      <c r="AE406" t="s">
        <v>2061</v>
      </c>
      <c r="AF406" t="s">
        <v>2134</v>
      </c>
      <c r="AG406" t="s">
        <v>2145</v>
      </c>
      <c r="AH406" t="s">
        <v>2119</v>
      </c>
      <c r="AI406" t="s">
        <v>2061</v>
      </c>
      <c r="AJ406" t="s">
        <v>2152</v>
      </c>
      <c r="AK406" t="s">
        <v>2134</v>
      </c>
      <c r="AL406" t="s">
        <v>2119</v>
      </c>
      <c r="AM406" t="s">
        <v>2061</v>
      </c>
      <c r="AQ406" t="s">
        <v>2344</v>
      </c>
      <c r="AR406" t="s">
        <v>2860</v>
      </c>
      <c r="AS406" t="s">
        <v>3401</v>
      </c>
      <c r="AT406" t="s">
        <v>3403</v>
      </c>
      <c r="AU406" t="s">
        <v>3417</v>
      </c>
      <c r="AV406" t="s">
        <v>2145</v>
      </c>
      <c r="AW406" t="s">
        <v>3458</v>
      </c>
      <c r="AZ406" t="s">
        <v>3532</v>
      </c>
      <c r="BA406" t="s">
        <v>372</v>
      </c>
      <c r="BB406" t="s">
        <v>3579</v>
      </c>
      <c r="BD406" t="s">
        <v>3609</v>
      </c>
      <c r="BG406">
        <v>84036</v>
      </c>
      <c r="BH406">
        <v>1453.5</v>
      </c>
      <c r="BJ406" t="s">
        <v>303</v>
      </c>
      <c r="BK406" t="s">
        <v>2063</v>
      </c>
      <c r="BL406" t="s">
        <v>2061</v>
      </c>
      <c r="BM406" t="s">
        <v>2134</v>
      </c>
      <c r="BN406" t="s">
        <v>3620</v>
      </c>
      <c r="BO406" t="s">
        <v>3622</v>
      </c>
      <c r="BP406" s="2">
        <v>45056</v>
      </c>
      <c r="BQ406" t="s">
        <v>3623</v>
      </c>
      <c r="BR406">
        <v>0.1</v>
      </c>
      <c r="BS406" t="s">
        <v>3609</v>
      </c>
      <c r="BW406" s="3">
        <v>45056</v>
      </c>
      <c r="BX406">
        <v>1453.5</v>
      </c>
      <c r="BY406" t="s">
        <v>3625</v>
      </c>
      <c r="BZ406" t="s">
        <v>4030</v>
      </c>
      <c r="CB406" t="s">
        <v>4564</v>
      </c>
      <c r="CD406" t="s">
        <v>4567</v>
      </c>
      <c r="CE406" t="s">
        <v>4569</v>
      </c>
      <c r="CJ406">
        <v>1</v>
      </c>
      <c r="CM406" t="s">
        <v>4572</v>
      </c>
    </row>
    <row r="407" spans="1:91" x14ac:dyDescent="0.3">
      <c r="A407" t="s">
        <v>161</v>
      </c>
      <c r="B407" t="s">
        <v>194</v>
      </c>
      <c r="C407" t="s">
        <v>265</v>
      </c>
      <c r="D407" t="s">
        <v>307</v>
      </c>
      <c r="E407" t="s">
        <v>355</v>
      </c>
      <c r="F407" t="s">
        <v>355</v>
      </c>
      <c r="G407" t="s">
        <v>518</v>
      </c>
      <c r="H407" t="s">
        <v>704</v>
      </c>
      <c r="I407" t="s">
        <v>875</v>
      </c>
      <c r="J407" t="s">
        <v>980</v>
      </c>
      <c r="K407" t="s">
        <v>1020</v>
      </c>
      <c r="L407" t="s">
        <v>1026</v>
      </c>
      <c r="M407" t="s">
        <v>1028</v>
      </c>
      <c r="N407" t="s">
        <v>1030</v>
      </c>
      <c r="O407" s="2">
        <v>45021</v>
      </c>
      <c r="P407" s="2">
        <v>45021</v>
      </c>
      <c r="Q407" s="2">
        <v>45020</v>
      </c>
      <c r="R407" t="s">
        <v>1438</v>
      </c>
      <c r="S407" t="s">
        <v>1974</v>
      </c>
      <c r="T407" t="s">
        <v>1983</v>
      </c>
      <c r="U407" t="s">
        <v>2004</v>
      </c>
      <c r="V407" t="s">
        <v>2030</v>
      </c>
      <c r="W407">
        <v>2655</v>
      </c>
      <c r="Y407" t="s">
        <v>2044</v>
      </c>
      <c r="Z407" t="s">
        <v>355</v>
      </c>
      <c r="AA407" t="s">
        <v>2082</v>
      </c>
      <c r="AB407" t="s">
        <v>2061</v>
      </c>
      <c r="AD407" t="s">
        <v>2096</v>
      </c>
      <c r="AE407" t="s">
        <v>2061</v>
      </c>
      <c r="AF407" t="s">
        <v>2134</v>
      </c>
      <c r="AG407" t="s">
        <v>307</v>
      </c>
      <c r="AH407" t="s">
        <v>2096</v>
      </c>
      <c r="AI407" t="s">
        <v>2061</v>
      </c>
      <c r="AJ407" t="s">
        <v>2152</v>
      </c>
      <c r="AK407" t="s">
        <v>2134</v>
      </c>
      <c r="AL407" t="s">
        <v>2096</v>
      </c>
      <c r="AM407" t="s">
        <v>2061</v>
      </c>
      <c r="AQ407" t="s">
        <v>2345</v>
      </c>
      <c r="AR407" t="s">
        <v>2861</v>
      </c>
      <c r="AS407" t="s">
        <v>3401</v>
      </c>
      <c r="AT407" t="s">
        <v>3403</v>
      </c>
      <c r="AU407" t="s">
        <v>3433</v>
      </c>
      <c r="AV407" t="s">
        <v>307</v>
      </c>
      <c r="AW407" t="s">
        <v>3473</v>
      </c>
      <c r="AZ407" t="s">
        <v>3533</v>
      </c>
      <c r="BA407" t="s">
        <v>355</v>
      </c>
      <c r="BB407" t="s">
        <v>3595</v>
      </c>
      <c r="BD407" t="s">
        <v>3609</v>
      </c>
      <c r="BG407">
        <v>86957</v>
      </c>
      <c r="BH407">
        <v>2655</v>
      </c>
      <c r="BJ407" t="s">
        <v>307</v>
      </c>
      <c r="BK407" t="s">
        <v>2096</v>
      </c>
      <c r="BL407" t="s">
        <v>2061</v>
      </c>
      <c r="BM407" t="s">
        <v>2134</v>
      </c>
      <c r="BN407" t="s">
        <v>3621</v>
      </c>
      <c r="BO407" t="s">
        <v>3622</v>
      </c>
      <c r="BP407" s="2">
        <v>45056</v>
      </c>
      <c r="BQ407" t="s">
        <v>3623</v>
      </c>
      <c r="BR407">
        <v>0.1</v>
      </c>
      <c r="BS407" t="s">
        <v>3609</v>
      </c>
      <c r="BW407" s="3">
        <v>45056</v>
      </c>
      <c r="BX407">
        <v>2655</v>
      </c>
      <c r="BY407" t="s">
        <v>3625</v>
      </c>
      <c r="BZ407" t="s">
        <v>4031</v>
      </c>
      <c r="CB407" t="s">
        <v>4564</v>
      </c>
      <c r="CD407" t="s">
        <v>4567</v>
      </c>
      <c r="CE407" t="s">
        <v>4570</v>
      </c>
      <c r="CJ407">
        <v>1</v>
      </c>
      <c r="CM407" t="s">
        <v>4572</v>
      </c>
    </row>
    <row r="408" spans="1:91" x14ac:dyDescent="0.3">
      <c r="A408" t="s">
        <v>162</v>
      </c>
      <c r="B408" t="s">
        <v>194</v>
      </c>
      <c r="C408" t="s">
        <v>266</v>
      </c>
      <c r="D408" t="s">
        <v>307</v>
      </c>
      <c r="E408" t="s">
        <v>373</v>
      </c>
      <c r="F408" t="s">
        <v>373</v>
      </c>
      <c r="G408" t="s">
        <v>519</v>
      </c>
      <c r="H408" t="s">
        <v>705</v>
      </c>
      <c r="I408" t="s">
        <v>876</v>
      </c>
      <c r="J408" t="s">
        <v>995</v>
      </c>
      <c r="K408" t="s">
        <v>1020</v>
      </c>
      <c r="L408" t="s">
        <v>1026</v>
      </c>
      <c r="M408" t="s">
        <v>1028</v>
      </c>
      <c r="N408" t="s">
        <v>1030</v>
      </c>
      <c r="O408" s="2">
        <v>45024</v>
      </c>
      <c r="P408" s="2">
        <v>45026</v>
      </c>
      <c r="Q408" s="2">
        <v>44966</v>
      </c>
      <c r="R408" t="s">
        <v>1439</v>
      </c>
      <c r="S408" t="s">
        <v>1974</v>
      </c>
      <c r="T408" t="s">
        <v>1983</v>
      </c>
      <c r="U408" t="s">
        <v>1023</v>
      </c>
      <c r="V408" t="s">
        <v>2028</v>
      </c>
      <c r="W408">
        <v>1500</v>
      </c>
      <c r="Y408" t="s">
        <v>2044</v>
      </c>
      <c r="Z408" t="s">
        <v>373</v>
      </c>
      <c r="AA408" t="s">
        <v>2096</v>
      </c>
      <c r="AB408" t="s">
        <v>2061</v>
      </c>
      <c r="AD408" t="s">
        <v>2096</v>
      </c>
      <c r="AE408" t="s">
        <v>2061</v>
      </c>
      <c r="AF408" t="s">
        <v>2134</v>
      </c>
      <c r="AG408" t="s">
        <v>2147</v>
      </c>
      <c r="AH408" t="s">
        <v>2096</v>
      </c>
      <c r="AI408" t="s">
        <v>2061</v>
      </c>
      <c r="AJ408" t="s">
        <v>2152</v>
      </c>
      <c r="AK408" t="s">
        <v>2134</v>
      </c>
      <c r="AL408" t="s">
        <v>2096</v>
      </c>
      <c r="AM408" t="s">
        <v>2061</v>
      </c>
      <c r="AQ408" t="s">
        <v>2346</v>
      </c>
      <c r="AR408" t="s">
        <v>2862</v>
      </c>
      <c r="AS408" t="s">
        <v>3396</v>
      </c>
      <c r="AT408" t="s">
        <v>3403</v>
      </c>
      <c r="AU408" t="s">
        <v>3434</v>
      </c>
      <c r="AV408" t="s">
        <v>2147</v>
      </c>
      <c r="AW408" t="s">
        <v>3474</v>
      </c>
      <c r="AZ408" t="s">
        <v>266</v>
      </c>
      <c r="BA408" t="s">
        <v>373</v>
      </c>
      <c r="BB408" t="s">
        <v>3596</v>
      </c>
      <c r="BD408" t="s">
        <v>3609</v>
      </c>
      <c r="BG408">
        <v>87637</v>
      </c>
      <c r="BH408">
        <v>1500</v>
      </c>
      <c r="BJ408" t="s">
        <v>307</v>
      </c>
      <c r="BK408" t="s">
        <v>2096</v>
      </c>
      <c r="BL408" t="s">
        <v>2061</v>
      </c>
      <c r="BM408" t="s">
        <v>2134</v>
      </c>
      <c r="BN408" t="s">
        <v>3621</v>
      </c>
      <c r="BO408" t="s">
        <v>3622</v>
      </c>
      <c r="BP408" s="2">
        <v>45056</v>
      </c>
      <c r="BQ408" t="s">
        <v>3623</v>
      </c>
      <c r="BR408">
        <v>0.1</v>
      </c>
      <c r="BS408" t="s">
        <v>3609</v>
      </c>
      <c r="BW408" s="3">
        <v>45056</v>
      </c>
      <c r="BX408">
        <v>1500</v>
      </c>
      <c r="BY408" t="s">
        <v>3625</v>
      </c>
      <c r="BZ408" t="s">
        <v>4032</v>
      </c>
      <c r="CB408" t="s">
        <v>4564</v>
      </c>
      <c r="CD408" t="s">
        <v>4567</v>
      </c>
      <c r="CE408" t="s">
        <v>4570</v>
      </c>
      <c r="CJ408">
        <v>1</v>
      </c>
      <c r="CM408" t="s">
        <v>4572</v>
      </c>
    </row>
    <row r="409" spans="1:91" x14ac:dyDescent="0.3">
      <c r="A409" t="s">
        <v>163</v>
      </c>
      <c r="B409" t="s">
        <v>194</v>
      </c>
      <c r="C409" t="s">
        <v>267</v>
      </c>
      <c r="D409" t="s">
        <v>307</v>
      </c>
      <c r="E409" t="s">
        <v>374</v>
      </c>
      <c r="F409" t="s">
        <v>374</v>
      </c>
      <c r="G409" t="s">
        <v>520</v>
      </c>
      <c r="H409" t="s">
        <v>706</v>
      </c>
      <c r="I409" t="s">
        <v>877</v>
      </c>
      <c r="J409" t="s">
        <v>924</v>
      </c>
      <c r="K409" t="s">
        <v>1020</v>
      </c>
      <c r="L409" t="s">
        <v>1026</v>
      </c>
      <c r="M409" t="s">
        <v>1028</v>
      </c>
      <c r="N409" t="s">
        <v>1030</v>
      </c>
      <c r="O409" s="2">
        <v>45022</v>
      </c>
      <c r="P409" s="2">
        <v>45033</v>
      </c>
      <c r="Q409" s="2">
        <v>45018</v>
      </c>
      <c r="R409" t="s">
        <v>1440</v>
      </c>
      <c r="S409" t="s">
        <v>1974</v>
      </c>
      <c r="T409" t="s">
        <v>1983</v>
      </c>
      <c r="U409" t="s">
        <v>1023</v>
      </c>
      <c r="V409" t="s">
        <v>2028</v>
      </c>
      <c r="W409">
        <v>1500</v>
      </c>
      <c r="Y409" t="s">
        <v>2044</v>
      </c>
      <c r="Z409" t="s">
        <v>374</v>
      </c>
      <c r="AA409" t="s">
        <v>2061</v>
      </c>
      <c r="AB409" t="s">
        <v>2113</v>
      </c>
      <c r="AD409" t="s">
        <v>2096</v>
      </c>
      <c r="AE409" t="s">
        <v>2061</v>
      </c>
      <c r="AF409" t="s">
        <v>2134</v>
      </c>
      <c r="AG409" t="s">
        <v>2143</v>
      </c>
      <c r="AH409" t="s">
        <v>386</v>
      </c>
      <c r="AI409" t="s">
        <v>2061</v>
      </c>
      <c r="AJ409" t="s">
        <v>2152</v>
      </c>
      <c r="AK409" t="s">
        <v>2134</v>
      </c>
      <c r="AL409" t="s">
        <v>386</v>
      </c>
      <c r="AM409" t="s">
        <v>2061</v>
      </c>
      <c r="AQ409" t="s">
        <v>2347</v>
      </c>
      <c r="AR409" t="s">
        <v>2863</v>
      </c>
      <c r="AS409" t="s">
        <v>3401</v>
      </c>
      <c r="AT409" t="s">
        <v>3403</v>
      </c>
      <c r="AU409" t="s">
        <v>3435</v>
      </c>
      <c r="AV409" t="s">
        <v>2143</v>
      </c>
      <c r="AW409" t="s">
        <v>3475</v>
      </c>
      <c r="AZ409" t="s">
        <v>267</v>
      </c>
      <c r="BA409" t="s">
        <v>374</v>
      </c>
      <c r="BB409" t="s">
        <v>3597</v>
      </c>
      <c r="BD409" t="s">
        <v>3609</v>
      </c>
      <c r="BG409">
        <v>89349</v>
      </c>
      <c r="BH409">
        <v>1500</v>
      </c>
      <c r="BJ409" t="s">
        <v>307</v>
      </c>
      <c r="BK409" t="s">
        <v>2096</v>
      </c>
      <c r="BL409" t="s">
        <v>2061</v>
      </c>
      <c r="BM409" t="s">
        <v>2134</v>
      </c>
      <c r="BN409" t="s">
        <v>3621</v>
      </c>
      <c r="BO409" t="s">
        <v>3622</v>
      </c>
      <c r="BP409" s="2">
        <v>45056</v>
      </c>
      <c r="BQ409" t="s">
        <v>3623</v>
      </c>
      <c r="BR409">
        <v>0.1</v>
      </c>
      <c r="BS409" t="s">
        <v>3609</v>
      </c>
      <c r="BW409" s="3">
        <v>45056</v>
      </c>
      <c r="BX409">
        <v>1500</v>
      </c>
      <c r="BY409" t="s">
        <v>3625</v>
      </c>
      <c r="BZ409" t="s">
        <v>4033</v>
      </c>
      <c r="CB409" t="s">
        <v>4564</v>
      </c>
      <c r="CD409" t="s">
        <v>4567</v>
      </c>
      <c r="CE409" t="s">
        <v>4570</v>
      </c>
      <c r="CJ409">
        <v>1</v>
      </c>
      <c r="CM409" t="s">
        <v>4572</v>
      </c>
    </row>
    <row r="410" spans="1:91" x14ac:dyDescent="0.3">
      <c r="A410" t="s">
        <v>164</v>
      </c>
      <c r="B410" t="s">
        <v>194</v>
      </c>
      <c r="C410" t="s">
        <v>268</v>
      </c>
      <c r="D410" t="s">
        <v>303</v>
      </c>
      <c r="E410" t="s">
        <v>375</v>
      </c>
      <c r="F410" t="s">
        <v>375</v>
      </c>
      <c r="G410" t="s">
        <v>521</v>
      </c>
      <c r="H410" t="s">
        <v>707</v>
      </c>
      <c r="I410" t="s">
        <v>878</v>
      </c>
      <c r="J410" t="s">
        <v>996</v>
      </c>
      <c r="K410" t="s">
        <v>1020</v>
      </c>
      <c r="L410" t="s">
        <v>1026</v>
      </c>
      <c r="M410" t="s">
        <v>1028</v>
      </c>
      <c r="N410" t="s">
        <v>1030</v>
      </c>
      <c r="O410" s="2">
        <v>45037</v>
      </c>
      <c r="P410" s="2">
        <v>45037</v>
      </c>
      <c r="Q410" s="2">
        <v>45034</v>
      </c>
      <c r="R410" t="s">
        <v>1441</v>
      </c>
      <c r="S410" t="s">
        <v>1974</v>
      </c>
      <c r="T410" t="s">
        <v>1983</v>
      </c>
      <c r="U410" t="s">
        <v>2004</v>
      </c>
      <c r="V410" t="s">
        <v>2030</v>
      </c>
      <c r="W410">
        <v>2120</v>
      </c>
      <c r="Y410" t="s">
        <v>2044</v>
      </c>
      <c r="Z410" t="s">
        <v>375</v>
      </c>
      <c r="AA410" t="s">
        <v>2097</v>
      </c>
      <c r="AB410" t="s">
        <v>386</v>
      </c>
      <c r="AD410" t="s">
        <v>2063</v>
      </c>
      <c r="AE410" t="s">
        <v>2061</v>
      </c>
      <c r="AF410" t="s">
        <v>2134</v>
      </c>
      <c r="AG410" t="s">
        <v>2148</v>
      </c>
      <c r="AH410" t="s">
        <v>386</v>
      </c>
      <c r="AI410" t="s">
        <v>2061</v>
      </c>
      <c r="AJ410" t="s">
        <v>2152</v>
      </c>
      <c r="AK410" t="s">
        <v>2134</v>
      </c>
      <c r="AL410" t="s">
        <v>386</v>
      </c>
      <c r="AM410" t="s">
        <v>2061</v>
      </c>
      <c r="AQ410" t="s">
        <v>2348</v>
      </c>
      <c r="AR410" t="s">
        <v>2864</v>
      </c>
      <c r="AS410" t="s">
        <v>3401</v>
      </c>
      <c r="AT410" t="s">
        <v>3403</v>
      </c>
      <c r="AU410" t="s">
        <v>3436</v>
      </c>
      <c r="AV410" t="s">
        <v>2148</v>
      </c>
      <c r="AW410" t="s">
        <v>3476</v>
      </c>
      <c r="AZ410" t="s">
        <v>3534</v>
      </c>
      <c r="BA410" t="s">
        <v>375</v>
      </c>
      <c r="BB410" t="s">
        <v>3598</v>
      </c>
      <c r="BD410" t="s">
        <v>3609</v>
      </c>
      <c r="BG410">
        <v>91053</v>
      </c>
      <c r="BH410">
        <v>2120</v>
      </c>
      <c r="BJ410" t="s">
        <v>303</v>
      </c>
      <c r="BK410" t="s">
        <v>2063</v>
      </c>
      <c r="BL410" t="s">
        <v>2061</v>
      </c>
      <c r="BM410" t="s">
        <v>2134</v>
      </c>
      <c r="BN410" t="s">
        <v>3621</v>
      </c>
      <c r="BO410" t="s">
        <v>3622</v>
      </c>
      <c r="BP410" s="2">
        <v>45056</v>
      </c>
      <c r="BQ410" t="s">
        <v>3623</v>
      </c>
      <c r="BR410">
        <v>0.1</v>
      </c>
      <c r="BS410" t="s">
        <v>3609</v>
      </c>
      <c r="BW410" s="3">
        <v>45056</v>
      </c>
      <c r="BX410">
        <v>2120</v>
      </c>
      <c r="BY410" t="s">
        <v>3625</v>
      </c>
      <c r="BZ410" t="s">
        <v>4034</v>
      </c>
      <c r="CB410" t="s">
        <v>4564</v>
      </c>
      <c r="CD410" t="s">
        <v>4567</v>
      </c>
      <c r="CE410" t="s">
        <v>4570</v>
      </c>
      <c r="CJ410">
        <v>1</v>
      </c>
      <c r="CM410" t="s">
        <v>4572</v>
      </c>
    </row>
    <row r="411" spans="1:91" x14ac:dyDescent="0.3">
      <c r="A411" t="s">
        <v>164</v>
      </c>
      <c r="B411" t="s">
        <v>194</v>
      </c>
      <c r="C411" t="s">
        <v>268</v>
      </c>
      <c r="D411" t="s">
        <v>303</v>
      </c>
      <c r="E411" t="s">
        <v>375</v>
      </c>
      <c r="F411" t="s">
        <v>375</v>
      </c>
      <c r="G411" t="s">
        <v>521</v>
      </c>
      <c r="H411" t="s">
        <v>707</v>
      </c>
      <c r="I411" t="s">
        <v>878</v>
      </c>
      <c r="J411" t="s">
        <v>996</v>
      </c>
      <c r="K411" t="s">
        <v>1020</v>
      </c>
      <c r="L411" t="s">
        <v>1026</v>
      </c>
      <c r="M411" t="s">
        <v>1028</v>
      </c>
      <c r="N411" t="s">
        <v>1030</v>
      </c>
      <c r="O411" s="2">
        <v>45037</v>
      </c>
      <c r="P411" s="2">
        <v>45037</v>
      </c>
      <c r="Q411" s="2">
        <v>44945</v>
      </c>
      <c r="R411" t="s">
        <v>1442</v>
      </c>
      <c r="S411" t="s">
        <v>1974</v>
      </c>
      <c r="T411" t="s">
        <v>1983</v>
      </c>
      <c r="U411" t="s">
        <v>2004</v>
      </c>
      <c r="V411" t="s">
        <v>2030</v>
      </c>
      <c r="W411">
        <v>2475</v>
      </c>
      <c r="Y411" t="s">
        <v>2044</v>
      </c>
      <c r="Z411" t="s">
        <v>375</v>
      </c>
      <c r="AA411" t="s">
        <v>2097</v>
      </c>
      <c r="AB411" t="s">
        <v>386</v>
      </c>
      <c r="AD411" t="s">
        <v>2063</v>
      </c>
      <c r="AE411" t="s">
        <v>2061</v>
      </c>
      <c r="AF411" t="s">
        <v>2134</v>
      </c>
      <c r="AG411" t="s">
        <v>2148</v>
      </c>
      <c r="AH411" t="s">
        <v>386</v>
      </c>
      <c r="AI411" t="s">
        <v>2061</v>
      </c>
      <c r="AJ411" t="s">
        <v>2152</v>
      </c>
      <c r="AK411" t="s">
        <v>2134</v>
      </c>
      <c r="AL411" t="s">
        <v>386</v>
      </c>
      <c r="AM411" t="s">
        <v>2061</v>
      </c>
      <c r="AQ411" t="s">
        <v>2349</v>
      </c>
      <c r="AR411" t="s">
        <v>2865</v>
      </c>
      <c r="AS411" t="s">
        <v>3400</v>
      </c>
      <c r="AT411" t="s">
        <v>3403</v>
      </c>
      <c r="AU411" t="s">
        <v>3436</v>
      </c>
      <c r="AV411" t="s">
        <v>2148</v>
      </c>
      <c r="AW411" t="s">
        <v>3476</v>
      </c>
      <c r="AZ411" t="s">
        <v>3534</v>
      </c>
      <c r="BA411" t="s">
        <v>375</v>
      </c>
      <c r="BB411" t="s">
        <v>3598</v>
      </c>
      <c r="BD411" t="s">
        <v>3609</v>
      </c>
      <c r="BG411">
        <v>91054</v>
      </c>
      <c r="BH411">
        <v>2475</v>
      </c>
      <c r="BJ411" t="s">
        <v>303</v>
      </c>
      <c r="BK411" t="s">
        <v>2063</v>
      </c>
      <c r="BL411" t="s">
        <v>2061</v>
      </c>
      <c r="BM411" t="s">
        <v>2134</v>
      </c>
      <c r="BN411" t="s">
        <v>3621</v>
      </c>
      <c r="BO411" t="s">
        <v>3622</v>
      </c>
      <c r="BP411" s="2">
        <v>45056</v>
      </c>
      <c r="BQ411" t="s">
        <v>3623</v>
      </c>
      <c r="BR411">
        <v>0.1</v>
      </c>
      <c r="BS411" t="s">
        <v>3609</v>
      </c>
      <c r="BW411" s="3">
        <v>45056</v>
      </c>
      <c r="BX411">
        <v>2475</v>
      </c>
      <c r="BY411" t="s">
        <v>3625</v>
      </c>
      <c r="BZ411" t="s">
        <v>4035</v>
      </c>
      <c r="CB411" t="s">
        <v>4564</v>
      </c>
      <c r="CD411" t="s">
        <v>4567</v>
      </c>
      <c r="CE411" t="s">
        <v>4570</v>
      </c>
      <c r="CJ411">
        <v>1</v>
      </c>
      <c r="CM411" t="s">
        <v>4572</v>
      </c>
    </row>
    <row r="412" spans="1:91" x14ac:dyDescent="0.3">
      <c r="A412" t="s">
        <v>165</v>
      </c>
      <c r="B412" t="s">
        <v>194</v>
      </c>
      <c r="C412" t="s">
        <v>269</v>
      </c>
      <c r="D412" t="s">
        <v>298</v>
      </c>
      <c r="E412" t="s">
        <v>376</v>
      </c>
      <c r="F412" t="s">
        <v>376</v>
      </c>
      <c r="G412" t="s">
        <v>522</v>
      </c>
      <c r="H412" t="s">
        <v>708</v>
      </c>
      <c r="I412" t="s">
        <v>879</v>
      </c>
      <c r="J412" t="s">
        <v>879</v>
      </c>
      <c r="K412" t="s">
        <v>1020</v>
      </c>
      <c r="L412" t="s">
        <v>1026</v>
      </c>
      <c r="M412" t="s">
        <v>1028</v>
      </c>
      <c r="N412" t="s">
        <v>1030</v>
      </c>
      <c r="O412" s="2">
        <v>45037</v>
      </c>
      <c r="P412" s="2">
        <v>45037</v>
      </c>
      <c r="Q412" s="2">
        <v>44871</v>
      </c>
      <c r="R412" t="s">
        <v>1443</v>
      </c>
      <c r="S412" t="s">
        <v>1974</v>
      </c>
      <c r="T412" t="s">
        <v>1983</v>
      </c>
      <c r="U412" t="s">
        <v>2004</v>
      </c>
      <c r="V412" t="s">
        <v>2030</v>
      </c>
      <c r="W412">
        <v>1616</v>
      </c>
      <c r="Y412" t="s">
        <v>2044</v>
      </c>
      <c r="Z412" t="s">
        <v>376</v>
      </c>
      <c r="AA412" t="s">
        <v>2069</v>
      </c>
      <c r="AB412" t="s">
        <v>2065</v>
      </c>
      <c r="AD412" t="s">
        <v>334</v>
      </c>
      <c r="AE412" t="s">
        <v>2061</v>
      </c>
      <c r="AF412" t="s">
        <v>2134</v>
      </c>
      <c r="AG412" t="s">
        <v>298</v>
      </c>
      <c r="AH412" t="s">
        <v>334</v>
      </c>
      <c r="AI412" t="s">
        <v>2061</v>
      </c>
      <c r="AJ412" t="s">
        <v>2152</v>
      </c>
      <c r="AQ412" t="s">
        <v>2350</v>
      </c>
      <c r="AR412" t="s">
        <v>2866</v>
      </c>
      <c r="AS412" t="s">
        <v>3395</v>
      </c>
      <c r="AT412" t="s">
        <v>3403</v>
      </c>
      <c r="AZ412" t="s">
        <v>3535</v>
      </c>
      <c r="BA412" t="s">
        <v>3488</v>
      </c>
      <c r="BD412" t="s">
        <v>3608</v>
      </c>
      <c r="BG412">
        <v>91409</v>
      </c>
      <c r="BH412">
        <v>1616</v>
      </c>
      <c r="BJ412" t="s">
        <v>298</v>
      </c>
      <c r="BK412" t="s">
        <v>334</v>
      </c>
      <c r="BL412" t="s">
        <v>2061</v>
      </c>
      <c r="BM412" t="s">
        <v>2134</v>
      </c>
      <c r="BN412" t="s">
        <v>3621</v>
      </c>
      <c r="BO412" t="s">
        <v>3622</v>
      </c>
      <c r="BP412" s="2">
        <v>45056</v>
      </c>
      <c r="BQ412" t="s">
        <v>3623</v>
      </c>
      <c r="BR412">
        <v>1</v>
      </c>
      <c r="BS412" t="s">
        <v>3624</v>
      </c>
      <c r="BW412" s="3">
        <v>45057</v>
      </c>
      <c r="BX412">
        <v>1616</v>
      </c>
      <c r="BY412" t="s">
        <v>3625</v>
      </c>
      <c r="BZ412" t="s">
        <v>4036</v>
      </c>
      <c r="CB412" t="s">
        <v>4564</v>
      </c>
      <c r="CE412" t="s">
        <v>4570</v>
      </c>
      <c r="CJ412">
        <v>1</v>
      </c>
      <c r="CM412" t="s">
        <v>4572</v>
      </c>
    </row>
    <row r="413" spans="1:91" x14ac:dyDescent="0.3">
      <c r="A413" t="s">
        <v>165</v>
      </c>
      <c r="B413" t="s">
        <v>194</v>
      </c>
      <c r="C413" t="s">
        <v>269</v>
      </c>
      <c r="D413" t="s">
        <v>298</v>
      </c>
      <c r="E413" t="s">
        <v>376</v>
      </c>
      <c r="F413" t="s">
        <v>376</v>
      </c>
      <c r="G413" t="s">
        <v>522</v>
      </c>
      <c r="H413" t="s">
        <v>708</v>
      </c>
      <c r="I413" t="s">
        <v>879</v>
      </c>
      <c r="J413" t="s">
        <v>879</v>
      </c>
      <c r="K413" t="s">
        <v>1020</v>
      </c>
      <c r="L413" t="s">
        <v>1026</v>
      </c>
      <c r="M413" t="s">
        <v>1028</v>
      </c>
      <c r="N413" t="s">
        <v>1030</v>
      </c>
      <c r="O413" s="2">
        <v>45037</v>
      </c>
      <c r="P413" s="2">
        <v>45037</v>
      </c>
      <c r="Q413" s="2">
        <v>44991</v>
      </c>
      <c r="R413" t="s">
        <v>1444</v>
      </c>
      <c r="S413" t="s">
        <v>1974</v>
      </c>
      <c r="T413" t="s">
        <v>1983</v>
      </c>
      <c r="U413" t="s">
        <v>2004</v>
      </c>
      <c r="V413" t="s">
        <v>2030</v>
      </c>
      <c r="W413">
        <v>1616</v>
      </c>
      <c r="Y413" t="s">
        <v>2044</v>
      </c>
      <c r="Z413" t="s">
        <v>376</v>
      </c>
      <c r="AA413" t="s">
        <v>2069</v>
      </c>
      <c r="AB413" t="s">
        <v>2065</v>
      </c>
      <c r="AD413" t="s">
        <v>334</v>
      </c>
      <c r="AE413" t="s">
        <v>2061</v>
      </c>
      <c r="AF413" t="s">
        <v>2134</v>
      </c>
      <c r="AG413" t="s">
        <v>2139</v>
      </c>
      <c r="AH413" t="s">
        <v>2065</v>
      </c>
      <c r="AI413" t="s">
        <v>2061</v>
      </c>
      <c r="AJ413" t="s">
        <v>2152</v>
      </c>
      <c r="AK413" t="s">
        <v>2134</v>
      </c>
      <c r="AL413" t="s">
        <v>2065</v>
      </c>
      <c r="AM413" t="s">
        <v>2061</v>
      </c>
      <c r="AQ413" t="s">
        <v>2351</v>
      </c>
      <c r="AR413" t="s">
        <v>2867</v>
      </c>
      <c r="AS413" t="s">
        <v>3397</v>
      </c>
      <c r="AT413" t="s">
        <v>3403</v>
      </c>
      <c r="AU413" t="s">
        <v>3406</v>
      </c>
      <c r="AV413" t="s">
        <v>2139</v>
      </c>
      <c r="AW413" t="s">
        <v>3446</v>
      </c>
      <c r="AZ413" t="s">
        <v>3535</v>
      </c>
      <c r="BA413" t="s">
        <v>376</v>
      </c>
      <c r="BB413" t="s">
        <v>3568</v>
      </c>
      <c r="BD413" t="s">
        <v>3609</v>
      </c>
      <c r="BG413">
        <v>91413</v>
      </c>
      <c r="BH413">
        <v>1616</v>
      </c>
      <c r="BJ413" t="s">
        <v>298</v>
      </c>
      <c r="BK413" t="s">
        <v>334</v>
      </c>
      <c r="BL413" t="s">
        <v>2061</v>
      </c>
      <c r="BM413" t="s">
        <v>2134</v>
      </c>
      <c r="BN413" t="s">
        <v>3621</v>
      </c>
      <c r="BO413" t="s">
        <v>3622</v>
      </c>
      <c r="BP413" s="2">
        <v>45056</v>
      </c>
      <c r="BQ413" t="s">
        <v>3623</v>
      </c>
      <c r="BR413">
        <v>0.1</v>
      </c>
      <c r="BS413" t="s">
        <v>3609</v>
      </c>
      <c r="BW413" s="3">
        <v>45056</v>
      </c>
      <c r="BX413">
        <v>1616</v>
      </c>
      <c r="BY413" t="s">
        <v>3625</v>
      </c>
      <c r="BZ413" t="s">
        <v>4037</v>
      </c>
      <c r="CB413" t="s">
        <v>4564</v>
      </c>
      <c r="CD413" t="s">
        <v>4567</v>
      </c>
      <c r="CE413" t="s">
        <v>4570</v>
      </c>
      <c r="CJ413">
        <v>1</v>
      </c>
      <c r="CM413" t="s">
        <v>4572</v>
      </c>
    </row>
    <row r="414" spans="1:91" x14ac:dyDescent="0.3">
      <c r="A414" t="s">
        <v>143</v>
      </c>
      <c r="B414" t="s">
        <v>194</v>
      </c>
      <c r="C414" t="s">
        <v>247</v>
      </c>
      <c r="D414" t="s">
        <v>311</v>
      </c>
      <c r="E414" t="s">
        <v>361</v>
      </c>
      <c r="F414" t="s">
        <v>361</v>
      </c>
      <c r="G414" t="s">
        <v>479</v>
      </c>
      <c r="H414" t="s">
        <v>665</v>
      </c>
      <c r="I414" t="s">
        <v>846</v>
      </c>
      <c r="J414" t="s">
        <v>974</v>
      </c>
      <c r="K414" t="s">
        <v>1023</v>
      </c>
      <c r="L414" t="s">
        <v>1026</v>
      </c>
      <c r="M414" t="s">
        <v>1029</v>
      </c>
      <c r="N414" t="s">
        <v>1030</v>
      </c>
      <c r="O414" s="2">
        <v>45033</v>
      </c>
      <c r="P414" s="2">
        <v>45033</v>
      </c>
      <c r="Q414" s="2">
        <v>45016</v>
      </c>
      <c r="R414" t="s">
        <v>1445</v>
      </c>
      <c r="S414" t="s">
        <v>1976</v>
      </c>
      <c r="T414" t="s">
        <v>1023</v>
      </c>
      <c r="U414" t="s">
        <v>2002</v>
      </c>
      <c r="V414" t="s">
        <v>2026</v>
      </c>
      <c r="W414">
        <v>348.52</v>
      </c>
      <c r="Z414" t="s">
        <v>361</v>
      </c>
      <c r="AA414" t="s">
        <v>2087</v>
      </c>
      <c r="AB414" t="s">
        <v>2076</v>
      </c>
      <c r="AD414" t="s">
        <v>2115</v>
      </c>
      <c r="AE414" t="s">
        <v>2061</v>
      </c>
      <c r="AF414" t="s">
        <v>2134</v>
      </c>
      <c r="AG414" t="s">
        <v>302</v>
      </c>
      <c r="AH414" t="s">
        <v>2063</v>
      </c>
      <c r="AI414" t="s">
        <v>2061</v>
      </c>
      <c r="AJ414" t="s">
        <v>2152</v>
      </c>
      <c r="AK414" t="s">
        <v>2134</v>
      </c>
      <c r="AL414" t="s">
        <v>2063</v>
      </c>
      <c r="AM414" t="s">
        <v>2061</v>
      </c>
      <c r="AQ414" t="s">
        <v>2278</v>
      </c>
      <c r="AR414" t="s">
        <v>2868</v>
      </c>
      <c r="AS414" t="s">
        <v>3397</v>
      </c>
      <c r="AT414" t="s">
        <v>3403</v>
      </c>
      <c r="AU414" t="s">
        <v>3427</v>
      </c>
      <c r="AV414" t="s">
        <v>302</v>
      </c>
      <c r="AW414" t="s">
        <v>3468</v>
      </c>
      <c r="AZ414" t="s">
        <v>3519</v>
      </c>
      <c r="BA414" t="s">
        <v>3559</v>
      </c>
      <c r="BB414" t="s">
        <v>3589</v>
      </c>
      <c r="BD414" t="s">
        <v>3609</v>
      </c>
      <c r="BG414">
        <v>81708</v>
      </c>
      <c r="BH414">
        <v>348.52</v>
      </c>
      <c r="BJ414" t="s">
        <v>311</v>
      </c>
      <c r="BK414" t="s">
        <v>2115</v>
      </c>
      <c r="BL414" t="s">
        <v>2061</v>
      </c>
      <c r="BM414" t="s">
        <v>2134</v>
      </c>
      <c r="BN414" t="s">
        <v>3620</v>
      </c>
      <c r="BO414" t="s">
        <v>3622</v>
      </c>
      <c r="BP414" s="2">
        <v>45056</v>
      </c>
      <c r="BQ414" t="s">
        <v>3623</v>
      </c>
      <c r="BR414">
        <v>0.1</v>
      </c>
      <c r="BS414" t="s">
        <v>3609</v>
      </c>
      <c r="BW414" s="3">
        <v>45056</v>
      </c>
      <c r="BX414">
        <v>348.52</v>
      </c>
      <c r="BY414" t="s">
        <v>3625</v>
      </c>
      <c r="BZ414" t="s">
        <v>4038</v>
      </c>
      <c r="CB414" t="s">
        <v>4564</v>
      </c>
      <c r="CD414" t="s">
        <v>4567</v>
      </c>
      <c r="CE414" t="s">
        <v>4569</v>
      </c>
      <c r="CJ414">
        <v>1</v>
      </c>
      <c r="CM414" t="s">
        <v>4572</v>
      </c>
    </row>
    <row r="415" spans="1:91" x14ac:dyDescent="0.3">
      <c r="A415" t="s">
        <v>143</v>
      </c>
      <c r="B415" t="s">
        <v>194</v>
      </c>
      <c r="C415" t="s">
        <v>247</v>
      </c>
      <c r="D415" t="s">
        <v>311</v>
      </c>
      <c r="E415" t="s">
        <v>361</v>
      </c>
      <c r="F415" t="s">
        <v>361</v>
      </c>
      <c r="G415" t="s">
        <v>479</v>
      </c>
      <c r="H415" t="s">
        <v>665</v>
      </c>
      <c r="I415" t="s">
        <v>846</v>
      </c>
      <c r="J415" t="s">
        <v>974</v>
      </c>
      <c r="K415" t="s">
        <v>1023</v>
      </c>
      <c r="L415" t="s">
        <v>1026</v>
      </c>
      <c r="M415" t="s">
        <v>1029</v>
      </c>
      <c r="N415" t="s">
        <v>1030</v>
      </c>
      <c r="O415" s="2">
        <v>45033</v>
      </c>
      <c r="P415" s="2">
        <v>45033</v>
      </c>
      <c r="Q415" s="2">
        <v>45018</v>
      </c>
      <c r="R415" t="s">
        <v>1446</v>
      </c>
      <c r="S415" t="s">
        <v>1976</v>
      </c>
      <c r="T415" t="s">
        <v>1023</v>
      </c>
      <c r="U415" t="s">
        <v>2002</v>
      </c>
      <c r="V415" t="s">
        <v>2026</v>
      </c>
      <c r="W415">
        <v>338</v>
      </c>
      <c r="Z415" t="s">
        <v>361</v>
      </c>
      <c r="AA415" t="s">
        <v>2087</v>
      </c>
      <c r="AB415" t="s">
        <v>2076</v>
      </c>
      <c r="AD415" t="s">
        <v>2115</v>
      </c>
      <c r="AE415" t="s">
        <v>2061</v>
      </c>
      <c r="AF415" t="s">
        <v>2134</v>
      </c>
      <c r="AG415" t="s">
        <v>302</v>
      </c>
      <c r="AH415" t="s">
        <v>2063</v>
      </c>
      <c r="AI415" t="s">
        <v>2061</v>
      </c>
      <c r="AJ415" t="s">
        <v>2152</v>
      </c>
      <c r="AK415" t="s">
        <v>2134</v>
      </c>
      <c r="AL415" t="s">
        <v>2063</v>
      </c>
      <c r="AM415" t="s">
        <v>2061</v>
      </c>
      <c r="AQ415" t="s">
        <v>2279</v>
      </c>
      <c r="AR415" t="s">
        <v>2869</v>
      </c>
      <c r="AS415" t="s">
        <v>3401</v>
      </c>
      <c r="AT415" t="s">
        <v>3403</v>
      </c>
      <c r="AU415" t="s">
        <v>3427</v>
      </c>
      <c r="AV415" t="s">
        <v>302</v>
      </c>
      <c r="AW415" t="s">
        <v>3468</v>
      </c>
      <c r="AZ415" t="s">
        <v>3519</v>
      </c>
      <c r="BA415" t="s">
        <v>3559</v>
      </c>
      <c r="BB415" t="s">
        <v>3589</v>
      </c>
      <c r="BD415" t="s">
        <v>3609</v>
      </c>
      <c r="BG415">
        <v>81712</v>
      </c>
      <c r="BH415">
        <v>338</v>
      </c>
      <c r="BJ415" t="s">
        <v>311</v>
      </c>
      <c r="BK415" t="s">
        <v>2115</v>
      </c>
      <c r="BL415" t="s">
        <v>2061</v>
      </c>
      <c r="BM415" t="s">
        <v>2134</v>
      </c>
      <c r="BN415" t="s">
        <v>3620</v>
      </c>
      <c r="BO415" t="s">
        <v>3622</v>
      </c>
      <c r="BP415" s="2">
        <v>45056</v>
      </c>
      <c r="BQ415" t="s">
        <v>3623</v>
      </c>
      <c r="BR415">
        <v>0.1</v>
      </c>
      <c r="BS415" t="s">
        <v>3609</v>
      </c>
      <c r="BW415" s="3">
        <v>45056</v>
      </c>
      <c r="BX415">
        <v>338</v>
      </c>
      <c r="BY415" t="s">
        <v>3625</v>
      </c>
      <c r="BZ415" t="s">
        <v>4039</v>
      </c>
      <c r="CB415" t="s">
        <v>4564</v>
      </c>
      <c r="CD415" t="s">
        <v>4567</v>
      </c>
      <c r="CE415" t="s">
        <v>4569</v>
      </c>
      <c r="CJ415">
        <v>1</v>
      </c>
      <c r="CM415" t="s">
        <v>4572</v>
      </c>
    </row>
    <row r="416" spans="1:91" x14ac:dyDescent="0.3">
      <c r="A416" t="s">
        <v>101</v>
      </c>
      <c r="B416" t="s">
        <v>194</v>
      </c>
      <c r="C416" t="s">
        <v>205</v>
      </c>
      <c r="D416" t="s">
        <v>298</v>
      </c>
      <c r="E416" t="s">
        <v>328</v>
      </c>
      <c r="F416" t="s">
        <v>328</v>
      </c>
      <c r="G416" t="s">
        <v>480</v>
      </c>
      <c r="H416" t="s">
        <v>666</v>
      </c>
      <c r="I416" t="s">
        <v>847</v>
      </c>
      <c r="J416" t="s">
        <v>975</v>
      </c>
      <c r="K416" t="s">
        <v>1023</v>
      </c>
      <c r="L416" t="s">
        <v>1026</v>
      </c>
      <c r="M416" t="s">
        <v>1028</v>
      </c>
      <c r="N416" t="s">
        <v>1030</v>
      </c>
      <c r="O416" s="2">
        <v>45030</v>
      </c>
      <c r="P416" s="2">
        <v>45033</v>
      </c>
      <c r="Q416" s="2">
        <v>45019</v>
      </c>
      <c r="R416" t="s">
        <v>1447</v>
      </c>
      <c r="S416" t="s">
        <v>1977</v>
      </c>
      <c r="T416" t="s">
        <v>1023</v>
      </c>
      <c r="U416" t="s">
        <v>2003</v>
      </c>
      <c r="V416" t="s">
        <v>2027</v>
      </c>
      <c r="W416">
        <v>1800</v>
      </c>
      <c r="Z416" t="s">
        <v>328</v>
      </c>
      <c r="AA416" t="s">
        <v>340</v>
      </c>
      <c r="AB416" t="s">
        <v>2072</v>
      </c>
      <c r="AD416" t="s">
        <v>334</v>
      </c>
      <c r="AE416" t="s">
        <v>2061</v>
      </c>
      <c r="AF416" t="s">
        <v>2134</v>
      </c>
      <c r="AG416" t="s">
        <v>2137</v>
      </c>
      <c r="AH416" t="s">
        <v>2072</v>
      </c>
      <c r="AI416" t="s">
        <v>2061</v>
      </c>
      <c r="AJ416" t="s">
        <v>2152</v>
      </c>
      <c r="AK416" t="s">
        <v>2134</v>
      </c>
      <c r="AL416" t="s">
        <v>2072</v>
      </c>
      <c r="AM416" t="s">
        <v>2061</v>
      </c>
      <c r="AQ416" t="s">
        <v>2286</v>
      </c>
      <c r="AR416" t="s">
        <v>2870</v>
      </c>
      <c r="AS416" t="s">
        <v>3401</v>
      </c>
      <c r="AT416" t="s">
        <v>3403</v>
      </c>
      <c r="AU416" t="s">
        <v>3404</v>
      </c>
      <c r="AV416" t="s">
        <v>2137</v>
      </c>
      <c r="AW416" t="s">
        <v>3450</v>
      </c>
      <c r="AZ416" t="s">
        <v>3491</v>
      </c>
      <c r="BA416" t="s">
        <v>340</v>
      </c>
      <c r="BB416" t="s">
        <v>3566</v>
      </c>
      <c r="BD416" t="s">
        <v>3609</v>
      </c>
      <c r="BG416">
        <v>81759</v>
      </c>
      <c r="BH416">
        <v>1800</v>
      </c>
      <c r="BJ416" t="s">
        <v>308</v>
      </c>
      <c r="BK416" t="s">
        <v>334</v>
      </c>
      <c r="BL416" t="s">
        <v>2061</v>
      </c>
      <c r="BM416" t="s">
        <v>2134</v>
      </c>
      <c r="BN416" t="s">
        <v>3621</v>
      </c>
      <c r="BO416" t="s">
        <v>3622</v>
      </c>
      <c r="BP416" s="2">
        <v>45056</v>
      </c>
      <c r="BQ416" t="s">
        <v>3623</v>
      </c>
      <c r="BR416">
        <v>0.1</v>
      </c>
      <c r="BS416" t="s">
        <v>3609</v>
      </c>
      <c r="BW416" s="3">
        <v>45056</v>
      </c>
      <c r="BX416">
        <v>1800</v>
      </c>
      <c r="BY416" t="s">
        <v>3625</v>
      </c>
      <c r="BZ416" t="s">
        <v>4040</v>
      </c>
      <c r="CB416" t="s">
        <v>4564</v>
      </c>
      <c r="CD416" t="s">
        <v>4567</v>
      </c>
      <c r="CE416" t="s">
        <v>4569</v>
      </c>
      <c r="CJ416">
        <v>1</v>
      </c>
      <c r="CM416" t="s">
        <v>4572</v>
      </c>
    </row>
    <row r="417" spans="1:91" x14ac:dyDescent="0.3">
      <c r="A417" t="s">
        <v>150</v>
      </c>
      <c r="B417" t="s">
        <v>194</v>
      </c>
      <c r="C417" t="s">
        <v>254</v>
      </c>
      <c r="D417" t="s">
        <v>313</v>
      </c>
      <c r="E417" t="s">
        <v>365</v>
      </c>
      <c r="F417" t="s">
        <v>365</v>
      </c>
      <c r="G417" t="s">
        <v>492</v>
      </c>
      <c r="H417" t="s">
        <v>678</v>
      </c>
      <c r="I417" t="s">
        <v>857</v>
      </c>
      <c r="J417" t="s">
        <v>982</v>
      </c>
      <c r="K417" t="s">
        <v>1020</v>
      </c>
      <c r="L417" t="s">
        <v>1026</v>
      </c>
      <c r="M417" t="s">
        <v>1028</v>
      </c>
      <c r="N417" t="s">
        <v>1030</v>
      </c>
      <c r="O417" s="2">
        <v>45033</v>
      </c>
      <c r="P417" s="2">
        <v>45033</v>
      </c>
      <c r="Q417" s="2">
        <v>44900</v>
      </c>
      <c r="R417" t="s">
        <v>1448</v>
      </c>
      <c r="S417" t="s">
        <v>1971</v>
      </c>
      <c r="T417" t="s">
        <v>1980</v>
      </c>
      <c r="U417" t="s">
        <v>1999</v>
      </c>
      <c r="V417" t="s">
        <v>2022</v>
      </c>
      <c r="W417">
        <v>300</v>
      </c>
      <c r="Z417" t="s">
        <v>2054</v>
      </c>
      <c r="AA417" t="s">
        <v>2079</v>
      </c>
      <c r="AB417" t="s">
        <v>334</v>
      </c>
      <c r="AD417" t="s">
        <v>2108</v>
      </c>
      <c r="AE417" t="s">
        <v>2061</v>
      </c>
      <c r="AF417" t="s">
        <v>2134</v>
      </c>
      <c r="AG417" t="s">
        <v>2138</v>
      </c>
      <c r="AH417" t="s">
        <v>334</v>
      </c>
      <c r="AI417" t="s">
        <v>2061</v>
      </c>
      <c r="AJ417" t="s">
        <v>2152</v>
      </c>
      <c r="AK417" t="s">
        <v>2134</v>
      </c>
      <c r="AL417" t="s">
        <v>334</v>
      </c>
      <c r="AM417" t="s">
        <v>2061</v>
      </c>
      <c r="AQ417" t="s">
        <v>2308</v>
      </c>
      <c r="AR417" t="s">
        <v>2871</v>
      </c>
      <c r="AS417" t="s">
        <v>3394</v>
      </c>
      <c r="AT417" t="s">
        <v>3403</v>
      </c>
      <c r="AU417" t="s">
        <v>3420</v>
      </c>
      <c r="AV417" t="s">
        <v>2138</v>
      </c>
      <c r="AW417" t="s">
        <v>3461</v>
      </c>
      <c r="AZ417" t="s">
        <v>254</v>
      </c>
      <c r="BA417" t="s">
        <v>2054</v>
      </c>
      <c r="BB417" t="s">
        <v>3582</v>
      </c>
      <c r="BD417" t="s">
        <v>3609</v>
      </c>
      <c r="BG417">
        <v>82238</v>
      </c>
      <c r="BH417">
        <v>300</v>
      </c>
      <c r="BJ417" t="s">
        <v>313</v>
      </c>
      <c r="BK417" t="s">
        <v>2108</v>
      </c>
      <c r="BL417" t="s">
        <v>2061</v>
      </c>
      <c r="BM417" t="s">
        <v>2134</v>
      </c>
      <c r="BN417" t="s">
        <v>3620</v>
      </c>
      <c r="BO417" t="s">
        <v>3622</v>
      </c>
      <c r="BP417" s="2">
        <v>45056</v>
      </c>
      <c r="BQ417" t="s">
        <v>3623</v>
      </c>
      <c r="BR417">
        <v>0.1</v>
      </c>
      <c r="BS417" t="s">
        <v>3609</v>
      </c>
      <c r="BW417" s="3">
        <v>45056</v>
      </c>
      <c r="BX417">
        <v>300</v>
      </c>
      <c r="BY417" t="s">
        <v>3625</v>
      </c>
      <c r="BZ417" t="s">
        <v>4041</v>
      </c>
      <c r="CB417" t="s">
        <v>4564</v>
      </c>
      <c r="CD417" t="s">
        <v>4567</v>
      </c>
      <c r="CE417" t="s">
        <v>4569</v>
      </c>
      <c r="CJ417">
        <v>1</v>
      </c>
      <c r="CM417" t="s">
        <v>4572</v>
      </c>
    </row>
    <row r="418" spans="1:91" x14ac:dyDescent="0.3">
      <c r="A418" t="s">
        <v>116</v>
      </c>
      <c r="B418" t="s">
        <v>194</v>
      </c>
      <c r="C418" t="s">
        <v>220</v>
      </c>
      <c r="D418" t="s">
        <v>298</v>
      </c>
      <c r="E418" t="s">
        <v>319</v>
      </c>
      <c r="F418" t="s">
        <v>319</v>
      </c>
      <c r="G418" t="s">
        <v>523</v>
      </c>
      <c r="H418" t="s">
        <v>709</v>
      </c>
      <c r="I418" t="s">
        <v>850</v>
      </c>
      <c r="J418" t="s">
        <v>947</v>
      </c>
      <c r="K418" t="s">
        <v>1019</v>
      </c>
      <c r="L418" t="s">
        <v>1026</v>
      </c>
      <c r="M418" t="s">
        <v>1028</v>
      </c>
      <c r="N418" t="s">
        <v>1030</v>
      </c>
      <c r="O418" s="2">
        <v>45033</v>
      </c>
      <c r="P418" s="2">
        <v>45033</v>
      </c>
      <c r="Q418" s="2">
        <v>45029</v>
      </c>
      <c r="R418" t="s">
        <v>1449</v>
      </c>
      <c r="S418" t="s">
        <v>1971</v>
      </c>
      <c r="T418" t="s">
        <v>1980</v>
      </c>
      <c r="U418" t="s">
        <v>1994</v>
      </c>
      <c r="V418" t="s">
        <v>2016</v>
      </c>
      <c r="W418">
        <v>149</v>
      </c>
      <c r="Z418" t="s">
        <v>2046</v>
      </c>
      <c r="AA418" t="s">
        <v>340</v>
      </c>
      <c r="AB418" t="s">
        <v>2072</v>
      </c>
      <c r="AD418" t="s">
        <v>334</v>
      </c>
      <c r="AE418" t="s">
        <v>2061</v>
      </c>
      <c r="AF418" t="s">
        <v>2134</v>
      </c>
      <c r="AG418" t="s">
        <v>2137</v>
      </c>
      <c r="AH418" t="s">
        <v>2072</v>
      </c>
      <c r="AI418" t="s">
        <v>2061</v>
      </c>
      <c r="AJ418" t="s">
        <v>2152</v>
      </c>
      <c r="AK418" t="s">
        <v>2134</v>
      </c>
      <c r="AL418" t="s">
        <v>2072</v>
      </c>
      <c r="AM418" t="s">
        <v>2061</v>
      </c>
      <c r="AQ418" t="s">
        <v>2352</v>
      </c>
      <c r="AR418" t="s">
        <v>2872</v>
      </c>
      <c r="AS418" t="s">
        <v>3401</v>
      </c>
      <c r="AT418" t="s">
        <v>3403</v>
      </c>
      <c r="AU418" t="s">
        <v>3404</v>
      </c>
      <c r="AV418" t="s">
        <v>2137</v>
      </c>
      <c r="AW418" t="s">
        <v>3450</v>
      </c>
      <c r="AZ418" t="s">
        <v>3498</v>
      </c>
      <c r="BA418" t="s">
        <v>2046</v>
      </c>
      <c r="BB418" t="s">
        <v>3566</v>
      </c>
      <c r="BD418" t="s">
        <v>3609</v>
      </c>
      <c r="BG418">
        <v>82269</v>
      </c>
      <c r="BH418">
        <v>149</v>
      </c>
      <c r="BJ418" t="s">
        <v>298</v>
      </c>
      <c r="BK418" t="s">
        <v>334</v>
      </c>
      <c r="BL418" t="s">
        <v>2061</v>
      </c>
      <c r="BM418" t="s">
        <v>2134</v>
      </c>
      <c r="BN418" t="s">
        <v>3620</v>
      </c>
      <c r="BO418" t="s">
        <v>3622</v>
      </c>
      <c r="BP418" s="2">
        <v>45056</v>
      </c>
      <c r="BQ418" t="s">
        <v>3623</v>
      </c>
      <c r="BR418">
        <v>0.1</v>
      </c>
      <c r="BS418" t="s">
        <v>3609</v>
      </c>
      <c r="BW418" s="3">
        <v>45056</v>
      </c>
      <c r="BX418">
        <v>149</v>
      </c>
      <c r="BY418" t="s">
        <v>3625</v>
      </c>
      <c r="BZ418" t="s">
        <v>4042</v>
      </c>
      <c r="CB418" t="s">
        <v>4564</v>
      </c>
      <c r="CD418" t="s">
        <v>4567</v>
      </c>
      <c r="CE418" t="s">
        <v>4569</v>
      </c>
      <c r="CJ418">
        <v>1</v>
      </c>
      <c r="CM418" t="s">
        <v>4572</v>
      </c>
    </row>
    <row r="419" spans="1:91" x14ac:dyDescent="0.3">
      <c r="A419" t="s">
        <v>127</v>
      </c>
      <c r="B419" t="s">
        <v>194</v>
      </c>
      <c r="C419" t="s">
        <v>231</v>
      </c>
      <c r="D419" t="s">
        <v>298</v>
      </c>
      <c r="E419" t="s">
        <v>319</v>
      </c>
      <c r="F419" t="s">
        <v>319</v>
      </c>
      <c r="G419" t="s">
        <v>495</v>
      </c>
      <c r="H419" t="s">
        <v>681</v>
      </c>
      <c r="I419" t="s">
        <v>858</v>
      </c>
      <c r="J419" t="s">
        <v>983</v>
      </c>
      <c r="K419" t="s">
        <v>1023</v>
      </c>
      <c r="L419" t="s">
        <v>1026</v>
      </c>
      <c r="M419" t="s">
        <v>1028</v>
      </c>
      <c r="N419" t="s">
        <v>1030</v>
      </c>
      <c r="O419" s="2">
        <v>45034</v>
      </c>
      <c r="P419" s="2">
        <v>45034</v>
      </c>
      <c r="Q419" s="2">
        <v>45025</v>
      </c>
      <c r="R419" t="s">
        <v>1450</v>
      </c>
      <c r="S419" t="s">
        <v>1971</v>
      </c>
      <c r="T419" t="s">
        <v>1980</v>
      </c>
      <c r="U419" t="s">
        <v>1994</v>
      </c>
      <c r="V419" t="s">
        <v>2016</v>
      </c>
      <c r="W419">
        <v>1150</v>
      </c>
      <c r="Z419" t="s">
        <v>2046</v>
      </c>
      <c r="AA419" t="s">
        <v>340</v>
      </c>
      <c r="AB419" t="s">
        <v>2072</v>
      </c>
      <c r="AD419" t="s">
        <v>334</v>
      </c>
      <c r="AE419" t="s">
        <v>2061</v>
      </c>
      <c r="AF419" t="s">
        <v>2134</v>
      </c>
      <c r="AG419" t="s">
        <v>2137</v>
      </c>
      <c r="AH419" t="s">
        <v>2072</v>
      </c>
      <c r="AI419" t="s">
        <v>2061</v>
      </c>
      <c r="AJ419" t="s">
        <v>2152</v>
      </c>
      <c r="AK419" t="s">
        <v>2134</v>
      </c>
      <c r="AL419" t="s">
        <v>2072</v>
      </c>
      <c r="AM419" t="s">
        <v>2061</v>
      </c>
      <c r="AQ419" t="s">
        <v>2311</v>
      </c>
      <c r="AR419" t="s">
        <v>2873</v>
      </c>
      <c r="AS419" t="s">
        <v>3401</v>
      </c>
      <c r="AT419" t="s">
        <v>3403</v>
      </c>
      <c r="AU419" t="s">
        <v>3404</v>
      </c>
      <c r="AV419" t="s">
        <v>2137</v>
      </c>
      <c r="AW419" t="s">
        <v>3450</v>
      </c>
      <c r="AZ419" t="s">
        <v>3506</v>
      </c>
      <c r="BA419" t="s">
        <v>2046</v>
      </c>
      <c r="BB419" t="s">
        <v>3566</v>
      </c>
      <c r="BD419" t="s">
        <v>3609</v>
      </c>
      <c r="BG419">
        <v>82429</v>
      </c>
      <c r="BH419">
        <v>1150</v>
      </c>
      <c r="BJ419" t="s">
        <v>3612</v>
      </c>
      <c r="BK419" t="s">
        <v>3615</v>
      </c>
      <c r="BL419" t="s">
        <v>3617</v>
      </c>
      <c r="BM419" t="s">
        <v>3619</v>
      </c>
      <c r="BN419" t="s">
        <v>3620</v>
      </c>
      <c r="BO419" t="s">
        <v>3622</v>
      </c>
      <c r="BP419" s="2">
        <v>45056</v>
      </c>
      <c r="BQ419" t="s">
        <v>3623</v>
      </c>
      <c r="BR419">
        <v>0.1</v>
      </c>
      <c r="BS419" t="s">
        <v>3609</v>
      </c>
      <c r="BW419" s="3">
        <v>45056</v>
      </c>
      <c r="BX419">
        <v>1150</v>
      </c>
      <c r="BY419" t="s">
        <v>3625</v>
      </c>
      <c r="BZ419" t="s">
        <v>4043</v>
      </c>
      <c r="CB419" t="s">
        <v>4564</v>
      </c>
      <c r="CD419" t="s">
        <v>4567</v>
      </c>
      <c r="CE419" t="s">
        <v>4569</v>
      </c>
      <c r="CJ419">
        <v>1</v>
      </c>
      <c r="CM419" t="s">
        <v>4572</v>
      </c>
    </row>
    <row r="420" spans="1:91" x14ac:dyDescent="0.3">
      <c r="A420" t="s">
        <v>115</v>
      </c>
      <c r="B420" t="s">
        <v>194</v>
      </c>
      <c r="C420" t="s">
        <v>219</v>
      </c>
      <c r="D420" t="s">
        <v>303</v>
      </c>
      <c r="E420" t="s">
        <v>333</v>
      </c>
      <c r="F420" t="s">
        <v>333</v>
      </c>
      <c r="G420" t="s">
        <v>498</v>
      </c>
      <c r="H420" t="s">
        <v>684</v>
      </c>
      <c r="I420" t="s">
        <v>843</v>
      </c>
      <c r="J420" t="s">
        <v>986</v>
      </c>
      <c r="K420" t="s">
        <v>1022</v>
      </c>
      <c r="L420" t="s">
        <v>1026</v>
      </c>
      <c r="M420" t="s">
        <v>1029</v>
      </c>
      <c r="N420" t="s">
        <v>1030</v>
      </c>
      <c r="O420" s="2">
        <v>45043</v>
      </c>
      <c r="P420" s="2">
        <v>45043</v>
      </c>
      <c r="Q420" s="2">
        <v>45040</v>
      </c>
      <c r="R420" t="s">
        <v>1451</v>
      </c>
      <c r="S420" t="s">
        <v>1971</v>
      </c>
      <c r="T420" t="s">
        <v>1980</v>
      </c>
      <c r="U420" t="s">
        <v>1994</v>
      </c>
      <c r="V420" t="s">
        <v>2016</v>
      </c>
      <c r="W420">
        <v>1127</v>
      </c>
      <c r="Z420" t="s">
        <v>333</v>
      </c>
      <c r="AA420" t="s">
        <v>340</v>
      </c>
      <c r="AB420" t="s">
        <v>2072</v>
      </c>
      <c r="AD420" t="s">
        <v>2063</v>
      </c>
      <c r="AE420" t="s">
        <v>2061</v>
      </c>
      <c r="AF420" t="s">
        <v>2134</v>
      </c>
      <c r="AG420" t="s">
        <v>2137</v>
      </c>
      <c r="AH420" t="s">
        <v>2072</v>
      </c>
      <c r="AI420" t="s">
        <v>2061</v>
      </c>
      <c r="AJ420" t="s">
        <v>2152</v>
      </c>
      <c r="AK420" t="s">
        <v>2134</v>
      </c>
      <c r="AL420" t="s">
        <v>2072</v>
      </c>
      <c r="AM420" t="s">
        <v>2061</v>
      </c>
      <c r="AQ420" t="s">
        <v>2318</v>
      </c>
      <c r="AR420" t="s">
        <v>2874</v>
      </c>
      <c r="AS420" t="s">
        <v>3401</v>
      </c>
      <c r="AT420" t="s">
        <v>3403</v>
      </c>
      <c r="AU420" t="s">
        <v>3404</v>
      </c>
      <c r="AV420" t="s">
        <v>2137</v>
      </c>
      <c r="AW420" t="s">
        <v>3450</v>
      </c>
      <c r="AZ420" t="s">
        <v>3497</v>
      </c>
      <c r="BA420" t="s">
        <v>333</v>
      </c>
      <c r="BB420" t="s">
        <v>3566</v>
      </c>
      <c r="BD420" t="s">
        <v>3609</v>
      </c>
      <c r="BG420">
        <v>82870</v>
      </c>
      <c r="BH420">
        <v>1127</v>
      </c>
      <c r="BJ420" t="s">
        <v>303</v>
      </c>
      <c r="BK420" t="s">
        <v>2063</v>
      </c>
      <c r="BL420" t="s">
        <v>2061</v>
      </c>
      <c r="BM420" t="s">
        <v>2134</v>
      </c>
      <c r="BN420" t="s">
        <v>3620</v>
      </c>
      <c r="BO420" t="s">
        <v>3622</v>
      </c>
      <c r="BP420" s="2">
        <v>45056</v>
      </c>
      <c r="BQ420" t="s">
        <v>3623</v>
      </c>
      <c r="BR420">
        <v>0.1</v>
      </c>
      <c r="BS420" t="s">
        <v>3609</v>
      </c>
      <c r="BW420" s="3">
        <v>45056</v>
      </c>
      <c r="BX420">
        <v>1127</v>
      </c>
      <c r="BY420" t="s">
        <v>3625</v>
      </c>
      <c r="BZ420" t="s">
        <v>4044</v>
      </c>
      <c r="CB420" t="s">
        <v>4564</v>
      </c>
      <c r="CD420" t="s">
        <v>4567</v>
      </c>
      <c r="CE420" t="s">
        <v>4569</v>
      </c>
      <c r="CJ420">
        <v>1</v>
      </c>
      <c r="CM420" t="s">
        <v>4572</v>
      </c>
    </row>
    <row r="421" spans="1:91" x14ac:dyDescent="0.3">
      <c r="A421" t="s">
        <v>149</v>
      </c>
      <c r="B421" t="s">
        <v>194</v>
      </c>
      <c r="C421" t="s">
        <v>253</v>
      </c>
      <c r="D421" t="s">
        <v>312</v>
      </c>
      <c r="E421" t="s">
        <v>364</v>
      </c>
      <c r="F421" t="s">
        <v>364</v>
      </c>
      <c r="G421" t="s">
        <v>499</v>
      </c>
      <c r="H421" t="s">
        <v>685</v>
      </c>
      <c r="I421" t="s">
        <v>860</v>
      </c>
      <c r="J421" t="s">
        <v>987</v>
      </c>
      <c r="K421" t="s">
        <v>1019</v>
      </c>
      <c r="L421" t="s">
        <v>1026</v>
      </c>
      <c r="M421" t="s">
        <v>1028</v>
      </c>
      <c r="N421" t="s">
        <v>1030</v>
      </c>
      <c r="O421" s="2">
        <v>45042</v>
      </c>
      <c r="P421" s="2">
        <v>45042</v>
      </c>
      <c r="Q421" s="2">
        <v>45033</v>
      </c>
      <c r="R421" t="s">
        <v>1452</v>
      </c>
      <c r="S421" t="s">
        <v>1975</v>
      </c>
      <c r="T421" t="s">
        <v>1984</v>
      </c>
      <c r="U421" t="s">
        <v>2000</v>
      </c>
      <c r="V421" t="s">
        <v>2024</v>
      </c>
      <c r="W421">
        <v>8889</v>
      </c>
      <c r="Z421" t="s">
        <v>364</v>
      </c>
      <c r="AA421" t="s">
        <v>2061</v>
      </c>
      <c r="AB421" t="s">
        <v>2113</v>
      </c>
      <c r="AD421" t="s">
        <v>253</v>
      </c>
      <c r="AE421" t="s">
        <v>2061</v>
      </c>
      <c r="AF421" t="s">
        <v>2134</v>
      </c>
      <c r="AG421" t="s">
        <v>312</v>
      </c>
      <c r="AH421" t="s">
        <v>253</v>
      </c>
      <c r="AI421" t="s">
        <v>2061</v>
      </c>
      <c r="AJ421" t="s">
        <v>2152</v>
      </c>
      <c r="AK421" t="s">
        <v>2134</v>
      </c>
      <c r="AL421" t="s">
        <v>253</v>
      </c>
      <c r="AM421" t="s">
        <v>2061</v>
      </c>
      <c r="AQ421" t="s">
        <v>2319</v>
      </c>
      <c r="AR421" t="s">
        <v>2875</v>
      </c>
      <c r="AS421" t="s">
        <v>3401</v>
      </c>
      <c r="AT421" t="s">
        <v>3403</v>
      </c>
      <c r="AU421" t="s">
        <v>3429</v>
      </c>
      <c r="AV421" t="s">
        <v>312</v>
      </c>
      <c r="AW421" t="s">
        <v>3469</v>
      </c>
      <c r="AZ421" t="s">
        <v>2070</v>
      </c>
      <c r="BA421" t="s">
        <v>364</v>
      </c>
      <c r="BB421" t="s">
        <v>3591</v>
      </c>
      <c r="BD421" t="s">
        <v>3609</v>
      </c>
      <c r="BG421">
        <v>83053</v>
      </c>
      <c r="BH421">
        <v>8889</v>
      </c>
      <c r="BJ421" t="s">
        <v>312</v>
      </c>
      <c r="BK421" t="s">
        <v>253</v>
      </c>
      <c r="BL421" t="s">
        <v>2061</v>
      </c>
      <c r="BM421" t="s">
        <v>2134</v>
      </c>
      <c r="BN421" t="s">
        <v>3620</v>
      </c>
      <c r="BO421" t="s">
        <v>3622</v>
      </c>
      <c r="BP421" s="2">
        <v>45056</v>
      </c>
      <c r="BQ421" t="s">
        <v>3623</v>
      </c>
      <c r="BR421">
        <v>0.1</v>
      </c>
      <c r="BS421" t="s">
        <v>3609</v>
      </c>
      <c r="BW421" s="3">
        <v>45056</v>
      </c>
      <c r="BX421">
        <v>8889</v>
      </c>
      <c r="BY421" t="s">
        <v>3625</v>
      </c>
      <c r="BZ421" t="s">
        <v>4045</v>
      </c>
      <c r="CB421" t="s">
        <v>4564</v>
      </c>
      <c r="CD421" t="s">
        <v>4567</v>
      </c>
      <c r="CE421" t="s">
        <v>4569</v>
      </c>
      <c r="CJ421">
        <v>1</v>
      </c>
      <c r="CM421" t="s">
        <v>4572</v>
      </c>
    </row>
    <row r="422" spans="1:91" x14ac:dyDescent="0.3">
      <c r="A422" t="s">
        <v>149</v>
      </c>
      <c r="B422" t="s">
        <v>194</v>
      </c>
      <c r="C422" t="s">
        <v>253</v>
      </c>
      <c r="D422" t="s">
        <v>312</v>
      </c>
      <c r="E422" t="s">
        <v>364</v>
      </c>
      <c r="F422" t="s">
        <v>364</v>
      </c>
      <c r="G422" t="s">
        <v>499</v>
      </c>
      <c r="H422" t="s">
        <v>685</v>
      </c>
      <c r="I422" t="s">
        <v>860</v>
      </c>
      <c r="J422" t="s">
        <v>987</v>
      </c>
      <c r="K422" t="s">
        <v>1019</v>
      </c>
      <c r="L422" t="s">
        <v>1026</v>
      </c>
      <c r="M422" t="s">
        <v>1028</v>
      </c>
      <c r="N422" t="s">
        <v>1030</v>
      </c>
      <c r="O422" s="2">
        <v>45042</v>
      </c>
      <c r="P422" s="2">
        <v>45042</v>
      </c>
      <c r="Q422" s="2">
        <v>45037</v>
      </c>
      <c r="R422" t="s">
        <v>1453</v>
      </c>
      <c r="S422" t="s">
        <v>1975</v>
      </c>
      <c r="T422" t="s">
        <v>1984</v>
      </c>
      <c r="U422" t="s">
        <v>2000</v>
      </c>
      <c r="V422" t="s">
        <v>2024</v>
      </c>
      <c r="W422">
        <v>75.510000000000005</v>
      </c>
      <c r="Z422" t="s">
        <v>364</v>
      </c>
      <c r="AA422" t="s">
        <v>2061</v>
      </c>
      <c r="AB422" t="s">
        <v>2113</v>
      </c>
      <c r="AD422" t="s">
        <v>253</v>
      </c>
      <c r="AE422" t="s">
        <v>2061</v>
      </c>
      <c r="AF422" t="s">
        <v>2134</v>
      </c>
      <c r="AG422" t="s">
        <v>312</v>
      </c>
      <c r="AH422" t="s">
        <v>253</v>
      </c>
      <c r="AI422" t="s">
        <v>2061</v>
      </c>
      <c r="AJ422" t="s">
        <v>2152</v>
      </c>
      <c r="AK422" t="s">
        <v>2134</v>
      </c>
      <c r="AL422" t="s">
        <v>253</v>
      </c>
      <c r="AM422" t="s">
        <v>2061</v>
      </c>
      <c r="AQ422" t="s">
        <v>2319</v>
      </c>
      <c r="AR422" t="s">
        <v>2876</v>
      </c>
      <c r="AS422" t="s">
        <v>3401</v>
      </c>
      <c r="AT422" t="s">
        <v>3403</v>
      </c>
      <c r="AU422" t="s">
        <v>3429</v>
      </c>
      <c r="AV422" t="s">
        <v>312</v>
      </c>
      <c r="AW422" t="s">
        <v>3469</v>
      </c>
      <c r="AZ422" t="s">
        <v>2070</v>
      </c>
      <c r="BA422" t="s">
        <v>364</v>
      </c>
      <c r="BB422" t="s">
        <v>3591</v>
      </c>
      <c r="BD422" t="s">
        <v>3609</v>
      </c>
      <c r="BG422">
        <v>83055</v>
      </c>
      <c r="BH422">
        <v>75.510000000000005</v>
      </c>
      <c r="BJ422" t="s">
        <v>312</v>
      </c>
      <c r="BK422" t="s">
        <v>253</v>
      </c>
      <c r="BL422" t="s">
        <v>2061</v>
      </c>
      <c r="BM422" t="s">
        <v>2134</v>
      </c>
      <c r="BN422" t="s">
        <v>3620</v>
      </c>
      <c r="BO422" t="s">
        <v>3622</v>
      </c>
      <c r="BP422" s="2">
        <v>45056</v>
      </c>
      <c r="BQ422" t="s">
        <v>3623</v>
      </c>
      <c r="BR422">
        <v>0.1</v>
      </c>
      <c r="BS422" t="s">
        <v>3609</v>
      </c>
      <c r="BW422" s="3">
        <v>45056</v>
      </c>
      <c r="BX422">
        <v>75.510000000000005</v>
      </c>
      <c r="BY422" t="s">
        <v>3625</v>
      </c>
      <c r="BZ422" t="s">
        <v>4046</v>
      </c>
      <c r="CB422" t="s">
        <v>4564</v>
      </c>
      <c r="CD422" t="s">
        <v>4567</v>
      </c>
      <c r="CE422" t="s">
        <v>4569</v>
      </c>
      <c r="CJ422">
        <v>1</v>
      </c>
      <c r="CM422" t="s">
        <v>4572</v>
      </c>
    </row>
    <row r="423" spans="1:91" x14ac:dyDescent="0.3">
      <c r="A423" t="s">
        <v>152</v>
      </c>
      <c r="B423" t="s">
        <v>194</v>
      </c>
      <c r="C423" t="s">
        <v>256</v>
      </c>
      <c r="D423" t="s">
        <v>311</v>
      </c>
      <c r="E423" t="s">
        <v>367</v>
      </c>
      <c r="F423" t="s">
        <v>367</v>
      </c>
      <c r="G423" t="s">
        <v>500</v>
      </c>
      <c r="H423" t="s">
        <v>686</v>
      </c>
      <c r="I423" t="s">
        <v>861</v>
      </c>
      <c r="J423" t="s">
        <v>861</v>
      </c>
      <c r="K423" t="s">
        <v>1019</v>
      </c>
      <c r="L423" t="s">
        <v>1026</v>
      </c>
      <c r="M423" t="s">
        <v>1028</v>
      </c>
      <c r="N423" t="s">
        <v>1030</v>
      </c>
      <c r="O423" s="2">
        <v>45037</v>
      </c>
      <c r="P423" s="2">
        <v>45037</v>
      </c>
      <c r="Q423" s="2">
        <v>45004</v>
      </c>
      <c r="R423" t="s">
        <v>1454</v>
      </c>
      <c r="S423" t="s">
        <v>1971</v>
      </c>
      <c r="T423" t="s">
        <v>1023</v>
      </c>
      <c r="U423" t="s">
        <v>2009</v>
      </c>
      <c r="V423" t="s">
        <v>2036</v>
      </c>
      <c r="W423">
        <v>425</v>
      </c>
      <c r="Z423" t="s">
        <v>367</v>
      </c>
      <c r="AA423" t="s">
        <v>2090</v>
      </c>
      <c r="AB423" t="s">
        <v>2123</v>
      </c>
      <c r="AD423" t="s">
        <v>2115</v>
      </c>
      <c r="AE423" t="s">
        <v>2061</v>
      </c>
      <c r="AF423" t="s">
        <v>2134</v>
      </c>
      <c r="AG423" t="s">
        <v>310</v>
      </c>
      <c r="AH423" t="s">
        <v>2115</v>
      </c>
      <c r="AI423" t="s">
        <v>2061</v>
      </c>
      <c r="AJ423" t="s">
        <v>2152</v>
      </c>
      <c r="AK423" t="s">
        <v>2134</v>
      </c>
      <c r="AL423" t="s">
        <v>2115</v>
      </c>
      <c r="AM423" t="s">
        <v>2061</v>
      </c>
      <c r="AQ423" t="s">
        <v>2320</v>
      </c>
      <c r="AR423" t="s">
        <v>2877</v>
      </c>
      <c r="AS423" t="s">
        <v>3397</v>
      </c>
      <c r="AT423" t="s">
        <v>3403</v>
      </c>
      <c r="AU423" t="s">
        <v>3430</v>
      </c>
      <c r="AV423" t="s">
        <v>310</v>
      </c>
      <c r="AW423" t="s">
        <v>3470</v>
      </c>
      <c r="AZ423" t="s">
        <v>256</v>
      </c>
      <c r="BA423" t="s">
        <v>367</v>
      </c>
      <c r="BB423" t="s">
        <v>3592</v>
      </c>
      <c r="BD423" t="s">
        <v>3609</v>
      </c>
      <c r="BG423">
        <v>83159</v>
      </c>
      <c r="BH423">
        <v>425</v>
      </c>
      <c r="BJ423" t="s">
        <v>311</v>
      </c>
      <c r="BK423" t="s">
        <v>2115</v>
      </c>
      <c r="BL423" t="s">
        <v>2061</v>
      </c>
      <c r="BM423" t="s">
        <v>2134</v>
      </c>
      <c r="BN423" t="s">
        <v>3620</v>
      </c>
      <c r="BO423" t="s">
        <v>3622</v>
      </c>
      <c r="BP423" s="2">
        <v>45056</v>
      </c>
      <c r="BQ423" t="s">
        <v>3623</v>
      </c>
      <c r="BR423">
        <v>0.1</v>
      </c>
      <c r="BS423" t="s">
        <v>3609</v>
      </c>
      <c r="BW423" s="3">
        <v>45056</v>
      </c>
      <c r="BX423">
        <v>425</v>
      </c>
      <c r="BY423" t="s">
        <v>3625</v>
      </c>
      <c r="BZ423" t="s">
        <v>4047</v>
      </c>
      <c r="CB423" t="s">
        <v>4564</v>
      </c>
      <c r="CD423" t="s">
        <v>4567</v>
      </c>
      <c r="CE423" t="s">
        <v>4569</v>
      </c>
      <c r="CJ423">
        <v>1</v>
      </c>
      <c r="CM423" t="s">
        <v>4572</v>
      </c>
    </row>
    <row r="424" spans="1:91" x14ac:dyDescent="0.3">
      <c r="A424" t="s">
        <v>152</v>
      </c>
      <c r="B424" t="s">
        <v>194</v>
      </c>
      <c r="C424" t="s">
        <v>256</v>
      </c>
      <c r="D424" t="s">
        <v>311</v>
      </c>
      <c r="E424" t="s">
        <v>367</v>
      </c>
      <c r="F424" t="s">
        <v>367</v>
      </c>
      <c r="G424" t="s">
        <v>501</v>
      </c>
      <c r="H424" t="s">
        <v>687</v>
      </c>
      <c r="I424" t="s">
        <v>862</v>
      </c>
      <c r="J424" t="s">
        <v>861</v>
      </c>
      <c r="K424" t="s">
        <v>1019</v>
      </c>
      <c r="L424" t="s">
        <v>1026</v>
      </c>
      <c r="M424" t="s">
        <v>1028</v>
      </c>
      <c r="N424" t="s">
        <v>1030</v>
      </c>
      <c r="O424" s="2">
        <v>45037</v>
      </c>
      <c r="P424" s="2">
        <v>45037</v>
      </c>
      <c r="Q424" s="2">
        <v>45029</v>
      </c>
      <c r="R424" t="s">
        <v>1455</v>
      </c>
      <c r="S424" t="s">
        <v>1971</v>
      </c>
      <c r="T424" t="s">
        <v>1023</v>
      </c>
      <c r="U424" t="s">
        <v>2009</v>
      </c>
      <c r="V424" t="s">
        <v>2036</v>
      </c>
      <c r="W424">
        <v>425</v>
      </c>
      <c r="Z424" t="s">
        <v>367</v>
      </c>
      <c r="AA424" t="s">
        <v>2090</v>
      </c>
      <c r="AB424" t="s">
        <v>2123</v>
      </c>
      <c r="AD424" t="s">
        <v>2115</v>
      </c>
      <c r="AE424" t="s">
        <v>2061</v>
      </c>
      <c r="AF424" t="s">
        <v>2134</v>
      </c>
      <c r="AG424" t="s">
        <v>310</v>
      </c>
      <c r="AH424" t="s">
        <v>2115</v>
      </c>
      <c r="AI424" t="s">
        <v>2061</v>
      </c>
      <c r="AJ424" t="s">
        <v>2152</v>
      </c>
      <c r="AK424" t="s">
        <v>2134</v>
      </c>
      <c r="AL424" t="s">
        <v>2115</v>
      </c>
      <c r="AM424" t="s">
        <v>2061</v>
      </c>
      <c r="AQ424" t="s">
        <v>2321</v>
      </c>
      <c r="AR424" t="s">
        <v>2878</v>
      </c>
      <c r="AS424" t="s">
        <v>3401</v>
      </c>
      <c r="AT424" t="s">
        <v>3403</v>
      </c>
      <c r="AU424" t="s">
        <v>3430</v>
      </c>
      <c r="AV424" t="s">
        <v>310</v>
      </c>
      <c r="AW424" t="s">
        <v>3470</v>
      </c>
      <c r="AZ424" t="s">
        <v>256</v>
      </c>
      <c r="BA424" t="s">
        <v>367</v>
      </c>
      <c r="BB424" t="s">
        <v>3592</v>
      </c>
      <c r="BD424" t="s">
        <v>3609</v>
      </c>
      <c r="BG424">
        <v>83181</v>
      </c>
      <c r="BH424">
        <v>425</v>
      </c>
      <c r="BJ424" t="s">
        <v>311</v>
      </c>
      <c r="BK424" t="s">
        <v>2115</v>
      </c>
      <c r="BL424" t="s">
        <v>2061</v>
      </c>
      <c r="BM424" t="s">
        <v>2134</v>
      </c>
      <c r="BN424" t="s">
        <v>3620</v>
      </c>
      <c r="BO424" t="s">
        <v>3622</v>
      </c>
      <c r="BP424" s="2">
        <v>45056</v>
      </c>
      <c r="BQ424" t="s">
        <v>3623</v>
      </c>
      <c r="BR424">
        <v>0.1</v>
      </c>
      <c r="BS424" t="s">
        <v>3609</v>
      </c>
      <c r="BW424" s="3">
        <v>45056</v>
      </c>
      <c r="BX424">
        <v>425</v>
      </c>
      <c r="BY424" t="s">
        <v>3625</v>
      </c>
      <c r="BZ424" t="s">
        <v>4048</v>
      </c>
      <c r="CB424" t="s">
        <v>4564</v>
      </c>
      <c r="CD424" t="s">
        <v>4567</v>
      </c>
      <c r="CE424" t="s">
        <v>4569</v>
      </c>
      <c r="CJ424">
        <v>1</v>
      </c>
      <c r="CM424" t="s">
        <v>4572</v>
      </c>
    </row>
    <row r="425" spans="1:91" x14ac:dyDescent="0.3">
      <c r="A425" t="s">
        <v>153</v>
      </c>
      <c r="B425" t="s">
        <v>194</v>
      </c>
      <c r="C425" t="s">
        <v>257</v>
      </c>
      <c r="D425" t="s">
        <v>298</v>
      </c>
      <c r="E425" t="s">
        <v>340</v>
      </c>
      <c r="F425" t="s">
        <v>340</v>
      </c>
      <c r="G425" t="s">
        <v>503</v>
      </c>
      <c r="H425" t="s">
        <v>689</v>
      </c>
      <c r="I425" t="s">
        <v>864</v>
      </c>
      <c r="J425" t="s">
        <v>988</v>
      </c>
      <c r="K425" t="s">
        <v>1022</v>
      </c>
      <c r="L425" t="s">
        <v>1026</v>
      </c>
      <c r="M425" t="s">
        <v>1028</v>
      </c>
      <c r="N425" t="s">
        <v>1030</v>
      </c>
      <c r="O425" s="2">
        <v>45040</v>
      </c>
      <c r="P425" s="2">
        <v>45040</v>
      </c>
      <c r="Q425" s="2">
        <v>45019</v>
      </c>
      <c r="R425" t="s">
        <v>1456</v>
      </c>
      <c r="S425" t="s">
        <v>1977</v>
      </c>
      <c r="T425" t="s">
        <v>1023</v>
      </c>
      <c r="U425" t="s">
        <v>2003</v>
      </c>
      <c r="V425" t="s">
        <v>2027</v>
      </c>
      <c r="W425">
        <v>1800</v>
      </c>
      <c r="Z425" t="s">
        <v>340</v>
      </c>
      <c r="AA425" t="s">
        <v>2072</v>
      </c>
      <c r="AB425" t="s">
        <v>2061</v>
      </c>
      <c r="AD425" t="s">
        <v>334</v>
      </c>
      <c r="AE425" t="s">
        <v>2061</v>
      </c>
      <c r="AF425" t="s">
        <v>2134</v>
      </c>
      <c r="AG425" t="s">
        <v>2137</v>
      </c>
      <c r="AH425" t="s">
        <v>2072</v>
      </c>
      <c r="AI425" t="s">
        <v>2061</v>
      </c>
      <c r="AJ425" t="s">
        <v>2152</v>
      </c>
      <c r="AK425" t="s">
        <v>2134</v>
      </c>
      <c r="AL425" t="s">
        <v>2072</v>
      </c>
      <c r="AM425" t="s">
        <v>2061</v>
      </c>
      <c r="AQ425" t="s">
        <v>2323</v>
      </c>
      <c r="AR425" t="s">
        <v>2879</v>
      </c>
      <c r="AS425" t="s">
        <v>3401</v>
      </c>
      <c r="AT425" t="s">
        <v>3403</v>
      </c>
      <c r="AU425" t="s">
        <v>3404</v>
      </c>
      <c r="AV425" t="s">
        <v>2137</v>
      </c>
      <c r="AW425" t="s">
        <v>3450</v>
      </c>
      <c r="AZ425" t="s">
        <v>3525</v>
      </c>
      <c r="BA425" t="s">
        <v>340</v>
      </c>
      <c r="BB425" t="s">
        <v>3566</v>
      </c>
      <c r="BD425" t="s">
        <v>3609</v>
      </c>
      <c r="BG425">
        <v>83426</v>
      </c>
      <c r="BH425">
        <v>1800</v>
      </c>
      <c r="BJ425" t="s">
        <v>298</v>
      </c>
      <c r="BK425" t="s">
        <v>334</v>
      </c>
      <c r="BL425" t="s">
        <v>2061</v>
      </c>
      <c r="BM425" t="s">
        <v>2134</v>
      </c>
      <c r="BN425" t="s">
        <v>3621</v>
      </c>
      <c r="BO425" t="s">
        <v>3622</v>
      </c>
      <c r="BP425" s="2">
        <v>45056</v>
      </c>
      <c r="BQ425" t="s">
        <v>3623</v>
      </c>
      <c r="BR425">
        <v>0.1</v>
      </c>
      <c r="BS425" t="s">
        <v>3609</v>
      </c>
      <c r="BW425" s="3">
        <v>45056</v>
      </c>
      <c r="BX425">
        <v>1800</v>
      </c>
      <c r="BY425" t="s">
        <v>3625</v>
      </c>
      <c r="BZ425" t="s">
        <v>4049</v>
      </c>
      <c r="CB425" t="s">
        <v>4564</v>
      </c>
      <c r="CD425" t="s">
        <v>4567</v>
      </c>
      <c r="CE425" t="s">
        <v>4569</v>
      </c>
      <c r="CJ425">
        <v>1</v>
      </c>
      <c r="CM425" t="s">
        <v>4572</v>
      </c>
    </row>
    <row r="426" spans="1:91" x14ac:dyDescent="0.3">
      <c r="A426" t="s">
        <v>151</v>
      </c>
      <c r="B426" t="s">
        <v>194</v>
      </c>
      <c r="C426" t="s">
        <v>255</v>
      </c>
      <c r="D426" t="s">
        <v>303</v>
      </c>
      <c r="E426" t="s">
        <v>366</v>
      </c>
      <c r="F426" t="s">
        <v>366</v>
      </c>
      <c r="G426" t="s">
        <v>509</v>
      </c>
      <c r="H426" t="s">
        <v>695</v>
      </c>
      <c r="I426" t="s">
        <v>869</v>
      </c>
      <c r="J426" t="s">
        <v>991</v>
      </c>
      <c r="K426" t="s">
        <v>1022</v>
      </c>
      <c r="L426" t="s">
        <v>1026</v>
      </c>
      <c r="M426" t="s">
        <v>1029</v>
      </c>
      <c r="N426" t="s">
        <v>1030</v>
      </c>
      <c r="O426" s="2">
        <v>45042</v>
      </c>
      <c r="P426" s="2">
        <v>45042</v>
      </c>
      <c r="Q426" s="2">
        <v>45040</v>
      </c>
      <c r="R426" t="s">
        <v>1457</v>
      </c>
      <c r="S426" t="s">
        <v>1977</v>
      </c>
      <c r="T426" t="s">
        <v>1023</v>
      </c>
      <c r="U426" t="s">
        <v>2003</v>
      </c>
      <c r="V426" t="s">
        <v>2027</v>
      </c>
      <c r="W426">
        <v>1800</v>
      </c>
      <c r="Z426" t="s">
        <v>366</v>
      </c>
      <c r="AA426" t="s">
        <v>340</v>
      </c>
      <c r="AB426" t="s">
        <v>2072</v>
      </c>
      <c r="AD426" t="s">
        <v>2063</v>
      </c>
      <c r="AE426" t="s">
        <v>2061</v>
      </c>
      <c r="AF426" t="s">
        <v>2134</v>
      </c>
      <c r="AG426" t="s">
        <v>2137</v>
      </c>
      <c r="AH426" t="s">
        <v>2072</v>
      </c>
      <c r="AI426" t="s">
        <v>2061</v>
      </c>
      <c r="AJ426" t="s">
        <v>2152</v>
      </c>
      <c r="AK426" t="s">
        <v>2134</v>
      </c>
      <c r="AL426" t="s">
        <v>2072</v>
      </c>
      <c r="AM426" t="s">
        <v>2061</v>
      </c>
      <c r="AQ426" t="s">
        <v>2334</v>
      </c>
      <c r="AR426" t="s">
        <v>2880</v>
      </c>
      <c r="AS426" t="s">
        <v>3401</v>
      </c>
      <c r="AT426" t="s">
        <v>3403</v>
      </c>
      <c r="AU426" t="s">
        <v>3404</v>
      </c>
      <c r="AV426" t="s">
        <v>2137</v>
      </c>
      <c r="AW426" t="s">
        <v>3450</v>
      </c>
      <c r="AZ426" t="s">
        <v>3524</v>
      </c>
      <c r="BA426" t="s">
        <v>366</v>
      </c>
      <c r="BB426" t="s">
        <v>3566</v>
      </c>
      <c r="BD426" t="s">
        <v>3609</v>
      </c>
      <c r="BG426">
        <v>83793</v>
      </c>
      <c r="BH426">
        <v>1800</v>
      </c>
      <c r="BJ426" t="s">
        <v>303</v>
      </c>
      <c r="BK426" t="s">
        <v>2063</v>
      </c>
      <c r="BL426" t="s">
        <v>2061</v>
      </c>
      <c r="BM426" t="s">
        <v>2134</v>
      </c>
      <c r="BN426" t="s">
        <v>3621</v>
      </c>
      <c r="BO426" t="s">
        <v>3622</v>
      </c>
      <c r="BP426" s="2">
        <v>45056</v>
      </c>
      <c r="BQ426" t="s">
        <v>3623</v>
      </c>
      <c r="BR426">
        <v>0.1</v>
      </c>
      <c r="BS426" t="s">
        <v>3609</v>
      </c>
      <c r="BW426" s="3">
        <v>45056</v>
      </c>
      <c r="BX426">
        <v>1800</v>
      </c>
      <c r="BY426" t="s">
        <v>3625</v>
      </c>
      <c r="BZ426" t="s">
        <v>4050</v>
      </c>
      <c r="CB426" t="s">
        <v>4564</v>
      </c>
      <c r="CD426" t="s">
        <v>4567</v>
      </c>
      <c r="CE426" t="s">
        <v>4569</v>
      </c>
      <c r="CJ426">
        <v>1</v>
      </c>
      <c r="CM426" t="s">
        <v>4572</v>
      </c>
    </row>
    <row r="427" spans="1:91" x14ac:dyDescent="0.3">
      <c r="A427" t="s">
        <v>165</v>
      </c>
      <c r="B427" t="s">
        <v>194</v>
      </c>
      <c r="C427" t="s">
        <v>269</v>
      </c>
      <c r="D427" t="s">
        <v>298</v>
      </c>
      <c r="E427" t="s">
        <v>376</v>
      </c>
      <c r="F427" t="s">
        <v>376</v>
      </c>
      <c r="G427" t="s">
        <v>522</v>
      </c>
      <c r="H427" t="s">
        <v>708</v>
      </c>
      <c r="I427" t="s">
        <v>879</v>
      </c>
      <c r="J427" t="s">
        <v>879</v>
      </c>
      <c r="K427" t="s">
        <v>1020</v>
      </c>
      <c r="L427" t="s">
        <v>1026</v>
      </c>
      <c r="M427" t="s">
        <v>1028</v>
      </c>
      <c r="N427" t="s">
        <v>1030</v>
      </c>
      <c r="O427" s="2">
        <v>45037</v>
      </c>
      <c r="P427" s="2">
        <v>45037</v>
      </c>
      <c r="Q427" s="2">
        <v>44963</v>
      </c>
      <c r="R427" t="s">
        <v>1458</v>
      </c>
      <c r="S427" t="s">
        <v>1974</v>
      </c>
      <c r="T427" t="s">
        <v>1983</v>
      </c>
      <c r="U427" t="s">
        <v>2004</v>
      </c>
      <c r="V427" t="s">
        <v>2030</v>
      </c>
      <c r="W427">
        <v>1616</v>
      </c>
      <c r="Y427" t="s">
        <v>2044</v>
      </c>
      <c r="Z427" t="s">
        <v>376</v>
      </c>
      <c r="AA427" t="s">
        <v>2069</v>
      </c>
      <c r="AB427" t="s">
        <v>2065</v>
      </c>
      <c r="AD427" t="s">
        <v>334</v>
      </c>
      <c r="AE427" t="s">
        <v>2061</v>
      </c>
      <c r="AF427" t="s">
        <v>2134</v>
      </c>
      <c r="AG427" t="s">
        <v>2139</v>
      </c>
      <c r="AH427" t="s">
        <v>2065</v>
      </c>
      <c r="AI427" t="s">
        <v>2061</v>
      </c>
      <c r="AJ427" t="s">
        <v>2152</v>
      </c>
      <c r="AK427" t="s">
        <v>2134</v>
      </c>
      <c r="AL427" t="s">
        <v>2065</v>
      </c>
      <c r="AM427" t="s">
        <v>2061</v>
      </c>
      <c r="AQ427" t="s">
        <v>2353</v>
      </c>
      <c r="AR427" t="s">
        <v>2881</v>
      </c>
      <c r="AS427" t="s">
        <v>3396</v>
      </c>
      <c r="AT427" t="s">
        <v>3403</v>
      </c>
      <c r="AU427" t="s">
        <v>3406</v>
      </c>
      <c r="AV427" t="s">
        <v>2139</v>
      </c>
      <c r="AW427" t="s">
        <v>3446</v>
      </c>
      <c r="AZ427" t="s">
        <v>3535</v>
      </c>
      <c r="BA427" t="s">
        <v>376</v>
      </c>
      <c r="BB427" t="s">
        <v>3568</v>
      </c>
      <c r="BD427" t="s">
        <v>3609</v>
      </c>
      <c r="BG427">
        <v>91412</v>
      </c>
      <c r="BH427">
        <v>1616</v>
      </c>
      <c r="BJ427" t="s">
        <v>298</v>
      </c>
      <c r="BK427" t="s">
        <v>334</v>
      </c>
      <c r="BL427" t="s">
        <v>2061</v>
      </c>
      <c r="BM427" t="s">
        <v>2134</v>
      </c>
      <c r="BN427" t="s">
        <v>3621</v>
      </c>
      <c r="BO427" t="s">
        <v>3622</v>
      </c>
      <c r="BP427" s="2">
        <v>45056</v>
      </c>
      <c r="BQ427" t="s">
        <v>3623</v>
      </c>
      <c r="BR427">
        <v>0.1</v>
      </c>
      <c r="BS427" t="s">
        <v>3609</v>
      </c>
      <c r="BW427" s="3">
        <v>45056</v>
      </c>
      <c r="BX427">
        <v>1616</v>
      </c>
      <c r="BY427" t="s">
        <v>3625</v>
      </c>
      <c r="BZ427" t="s">
        <v>4051</v>
      </c>
      <c r="CB427" t="s">
        <v>4564</v>
      </c>
      <c r="CD427" t="s">
        <v>4567</v>
      </c>
      <c r="CE427" t="s">
        <v>4570</v>
      </c>
      <c r="CJ427">
        <v>1</v>
      </c>
      <c r="CM427" t="s">
        <v>4572</v>
      </c>
    </row>
    <row r="428" spans="1:91" x14ac:dyDescent="0.3">
      <c r="A428" t="s">
        <v>100</v>
      </c>
      <c r="B428" t="s">
        <v>194</v>
      </c>
      <c r="C428" t="s">
        <v>204</v>
      </c>
      <c r="D428" t="s">
        <v>298</v>
      </c>
      <c r="E428" t="s">
        <v>327</v>
      </c>
      <c r="F428" t="s">
        <v>327</v>
      </c>
      <c r="G428" t="s">
        <v>417</v>
      </c>
      <c r="H428" t="s">
        <v>603</v>
      </c>
      <c r="I428" t="s">
        <v>788</v>
      </c>
      <c r="J428" t="s">
        <v>934</v>
      </c>
      <c r="K428" t="s">
        <v>1019</v>
      </c>
      <c r="L428" t="s">
        <v>1026</v>
      </c>
      <c r="M428" t="s">
        <v>1028</v>
      </c>
      <c r="N428" t="s">
        <v>1030</v>
      </c>
      <c r="O428" s="2">
        <v>45019</v>
      </c>
      <c r="P428" s="2">
        <v>45019</v>
      </c>
      <c r="Q428" s="2">
        <v>45013</v>
      </c>
      <c r="R428" t="s">
        <v>1459</v>
      </c>
      <c r="S428" t="s">
        <v>1971</v>
      </c>
      <c r="T428" t="s">
        <v>1023</v>
      </c>
      <c r="U428" t="s">
        <v>2009</v>
      </c>
      <c r="V428" t="s">
        <v>2036</v>
      </c>
      <c r="W428">
        <v>6630</v>
      </c>
      <c r="Z428" t="s">
        <v>327</v>
      </c>
      <c r="AA428" t="s">
        <v>2065</v>
      </c>
      <c r="AB428" t="s">
        <v>2061</v>
      </c>
      <c r="AD428" t="s">
        <v>334</v>
      </c>
      <c r="AE428" t="s">
        <v>2061</v>
      </c>
      <c r="AF428" t="s">
        <v>2134</v>
      </c>
      <c r="AG428" t="s">
        <v>2139</v>
      </c>
      <c r="AH428" t="s">
        <v>2065</v>
      </c>
      <c r="AI428" t="s">
        <v>2061</v>
      </c>
      <c r="AJ428" t="s">
        <v>2152</v>
      </c>
      <c r="AK428" t="s">
        <v>2134</v>
      </c>
      <c r="AL428" t="s">
        <v>2065</v>
      </c>
      <c r="AM428" t="s">
        <v>2061</v>
      </c>
      <c r="AQ428" t="s">
        <v>2354</v>
      </c>
      <c r="AR428" t="s">
        <v>2882</v>
      </c>
      <c r="AS428" t="s">
        <v>3397</v>
      </c>
      <c r="AT428" t="s">
        <v>3403</v>
      </c>
      <c r="AU428" t="s">
        <v>3406</v>
      </c>
      <c r="AV428" t="s">
        <v>2139</v>
      </c>
      <c r="AW428" t="s">
        <v>3446</v>
      </c>
      <c r="AZ428" t="s">
        <v>204</v>
      </c>
      <c r="BA428" t="s">
        <v>327</v>
      </c>
      <c r="BB428" t="s">
        <v>3568</v>
      </c>
      <c r="BD428" t="s">
        <v>3609</v>
      </c>
      <c r="BG428">
        <v>76469</v>
      </c>
      <c r="BH428">
        <v>6630</v>
      </c>
      <c r="BJ428" t="s">
        <v>3611</v>
      </c>
      <c r="BK428" t="s">
        <v>3614</v>
      </c>
      <c r="BL428" t="s">
        <v>3616</v>
      </c>
      <c r="BM428" t="s">
        <v>3618</v>
      </c>
      <c r="BN428" t="s">
        <v>3620</v>
      </c>
      <c r="BO428" t="s">
        <v>3622</v>
      </c>
      <c r="BP428" s="2">
        <v>45056</v>
      </c>
      <c r="BQ428" t="s">
        <v>3623</v>
      </c>
      <c r="BR428">
        <v>0.1</v>
      </c>
      <c r="BS428" t="s">
        <v>3609</v>
      </c>
      <c r="BW428" s="3">
        <v>45056</v>
      </c>
      <c r="BX428">
        <v>6630</v>
      </c>
      <c r="BY428" t="s">
        <v>3625</v>
      </c>
      <c r="BZ428" t="s">
        <v>4052</v>
      </c>
      <c r="CB428" t="s">
        <v>4564</v>
      </c>
      <c r="CD428" t="s">
        <v>4567</v>
      </c>
      <c r="CE428" t="s">
        <v>4569</v>
      </c>
      <c r="CJ428">
        <v>1</v>
      </c>
      <c r="CM428" t="s">
        <v>4572</v>
      </c>
    </row>
    <row r="429" spans="1:91" x14ac:dyDescent="0.3">
      <c r="A429" t="s">
        <v>103</v>
      </c>
      <c r="B429" t="s">
        <v>194</v>
      </c>
      <c r="C429" t="s">
        <v>207</v>
      </c>
      <c r="D429" t="s">
        <v>298</v>
      </c>
      <c r="E429" t="s">
        <v>330</v>
      </c>
      <c r="F429" t="s">
        <v>330</v>
      </c>
      <c r="G429" t="s">
        <v>421</v>
      </c>
      <c r="H429" t="s">
        <v>607</v>
      </c>
      <c r="I429" t="s">
        <v>791</v>
      </c>
      <c r="J429" t="s">
        <v>937</v>
      </c>
      <c r="K429" t="s">
        <v>1020</v>
      </c>
      <c r="L429" t="s">
        <v>1026</v>
      </c>
      <c r="M429" t="s">
        <v>1028</v>
      </c>
      <c r="N429" t="s">
        <v>1030</v>
      </c>
      <c r="O429" s="2">
        <v>45020</v>
      </c>
      <c r="P429" s="2">
        <v>45020</v>
      </c>
      <c r="Q429" s="2">
        <v>44994</v>
      </c>
      <c r="R429" t="s">
        <v>1460</v>
      </c>
      <c r="S429" t="s">
        <v>1975</v>
      </c>
      <c r="T429" t="s">
        <v>1984</v>
      </c>
      <c r="U429" t="s">
        <v>2000</v>
      </c>
      <c r="V429" t="s">
        <v>2024</v>
      </c>
      <c r="W429">
        <v>3108</v>
      </c>
      <c r="Z429" t="s">
        <v>330</v>
      </c>
      <c r="AA429" t="s">
        <v>2066</v>
      </c>
      <c r="AB429" t="s">
        <v>2073</v>
      </c>
      <c r="AD429" t="s">
        <v>334</v>
      </c>
      <c r="AE429" t="s">
        <v>2061</v>
      </c>
      <c r="AF429" t="s">
        <v>2134</v>
      </c>
      <c r="AG429" t="s">
        <v>2142</v>
      </c>
      <c r="AH429" t="s">
        <v>2073</v>
      </c>
      <c r="AI429" t="s">
        <v>2061</v>
      </c>
      <c r="AJ429" t="s">
        <v>2152</v>
      </c>
      <c r="AK429" t="s">
        <v>2134</v>
      </c>
      <c r="AL429" t="s">
        <v>2073</v>
      </c>
      <c r="AM429" t="s">
        <v>2061</v>
      </c>
      <c r="AQ429" t="s">
        <v>2180</v>
      </c>
      <c r="AR429" t="s">
        <v>2883</v>
      </c>
      <c r="AS429" t="s">
        <v>3397</v>
      </c>
      <c r="AT429" t="s">
        <v>3403</v>
      </c>
      <c r="AU429" t="s">
        <v>3410</v>
      </c>
      <c r="AV429" t="s">
        <v>2142</v>
      </c>
      <c r="AW429" t="s">
        <v>3451</v>
      </c>
      <c r="AZ429" t="s">
        <v>207</v>
      </c>
      <c r="BA429" t="s">
        <v>330</v>
      </c>
      <c r="BB429" t="s">
        <v>3572</v>
      </c>
      <c r="BD429" t="s">
        <v>3609</v>
      </c>
      <c r="BG429">
        <v>76814</v>
      </c>
      <c r="BH429">
        <v>3108</v>
      </c>
      <c r="BJ429" t="s">
        <v>298</v>
      </c>
      <c r="BK429" t="s">
        <v>334</v>
      </c>
      <c r="BL429" t="s">
        <v>2061</v>
      </c>
      <c r="BM429" t="s">
        <v>2134</v>
      </c>
      <c r="BN429" t="s">
        <v>3620</v>
      </c>
      <c r="BO429" t="s">
        <v>3622</v>
      </c>
      <c r="BP429" s="2">
        <v>45056</v>
      </c>
      <c r="BQ429" t="s">
        <v>3623</v>
      </c>
      <c r="BR429">
        <v>0.1</v>
      </c>
      <c r="BS429" t="s">
        <v>3609</v>
      </c>
      <c r="BW429" s="3">
        <v>45056</v>
      </c>
      <c r="BX429">
        <v>3108</v>
      </c>
      <c r="BY429" t="s">
        <v>3625</v>
      </c>
      <c r="BZ429" t="s">
        <v>4053</v>
      </c>
      <c r="CB429" t="s">
        <v>4564</v>
      </c>
      <c r="CD429" t="s">
        <v>4567</v>
      </c>
      <c r="CE429" t="s">
        <v>4569</v>
      </c>
      <c r="CJ429">
        <v>1</v>
      </c>
      <c r="CM429" t="s">
        <v>4572</v>
      </c>
    </row>
    <row r="430" spans="1:91" x14ac:dyDescent="0.3">
      <c r="A430" t="s">
        <v>106</v>
      </c>
      <c r="B430" t="s">
        <v>194</v>
      </c>
      <c r="C430" t="s">
        <v>210</v>
      </c>
      <c r="D430" t="s">
        <v>298</v>
      </c>
      <c r="E430" t="s">
        <v>333</v>
      </c>
      <c r="F430" t="s">
        <v>333</v>
      </c>
      <c r="G430" t="s">
        <v>425</v>
      </c>
      <c r="H430" t="s">
        <v>611</v>
      </c>
      <c r="I430" t="s">
        <v>795</v>
      </c>
      <c r="J430" t="s">
        <v>939</v>
      </c>
      <c r="K430" t="s">
        <v>1022</v>
      </c>
      <c r="L430" t="s">
        <v>1026</v>
      </c>
      <c r="M430" t="s">
        <v>1028</v>
      </c>
      <c r="N430" t="s">
        <v>1030</v>
      </c>
      <c r="O430" s="2">
        <v>45017</v>
      </c>
      <c r="P430" s="2">
        <v>45020</v>
      </c>
      <c r="Q430" s="2">
        <v>45007</v>
      </c>
      <c r="R430" t="s">
        <v>1461</v>
      </c>
      <c r="S430" t="s">
        <v>1971</v>
      </c>
      <c r="T430" t="s">
        <v>1980</v>
      </c>
      <c r="U430" t="s">
        <v>1994</v>
      </c>
      <c r="V430" t="s">
        <v>2016</v>
      </c>
      <c r="W430">
        <v>186</v>
      </c>
      <c r="Z430" t="s">
        <v>333</v>
      </c>
      <c r="AA430" t="s">
        <v>340</v>
      </c>
      <c r="AB430" t="s">
        <v>2072</v>
      </c>
      <c r="AD430" t="s">
        <v>334</v>
      </c>
      <c r="AE430" t="s">
        <v>2061</v>
      </c>
      <c r="AF430" t="s">
        <v>2134</v>
      </c>
      <c r="AG430" t="s">
        <v>2137</v>
      </c>
      <c r="AH430" t="s">
        <v>2072</v>
      </c>
      <c r="AI430" t="s">
        <v>2061</v>
      </c>
      <c r="AJ430" t="s">
        <v>2152</v>
      </c>
      <c r="AK430" t="s">
        <v>2134</v>
      </c>
      <c r="AL430" t="s">
        <v>2072</v>
      </c>
      <c r="AM430" t="s">
        <v>2061</v>
      </c>
      <c r="AQ430" t="s">
        <v>2190</v>
      </c>
      <c r="AR430" t="s">
        <v>2884</v>
      </c>
      <c r="AS430" t="s">
        <v>3397</v>
      </c>
      <c r="AT430" t="s">
        <v>3403</v>
      </c>
      <c r="AU430" t="s">
        <v>3404</v>
      </c>
      <c r="AV430" t="s">
        <v>2137</v>
      </c>
      <c r="AW430" t="s">
        <v>3450</v>
      </c>
      <c r="AZ430" t="s">
        <v>3494</v>
      </c>
      <c r="BA430" t="s">
        <v>333</v>
      </c>
      <c r="BB430" t="s">
        <v>3566</v>
      </c>
      <c r="BD430" t="s">
        <v>3609</v>
      </c>
      <c r="BG430">
        <v>76904</v>
      </c>
      <c r="BH430">
        <v>186</v>
      </c>
      <c r="BJ430" t="s">
        <v>303</v>
      </c>
      <c r="BK430" t="s">
        <v>2063</v>
      </c>
      <c r="BL430" t="s">
        <v>2061</v>
      </c>
      <c r="BM430" t="s">
        <v>2134</v>
      </c>
      <c r="BN430" t="s">
        <v>3620</v>
      </c>
      <c r="BO430" t="s">
        <v>3622</v>
      </c>
      <c r="BP430" s="2">
        <v>45056</v>
      </c>
      <c r="BQ430" t="s">
        <v>3623</v>
      </c>
      <c r="BR430">
        <v>0.1</v>
      </c>
      <c r="BS430" t="s">
        <v>3609</v>
      </c>
      <c r="BW430" s="3">
        <v>45056</v>
      </c>
      <c r="BX430">
        <v>186</v>
      </c>
      <c r="BY430" t="s">
        <v>3625</v>
      </c>
      <c r="BZ430" t="s">
        <v>4054</v>
      </c>
      <c r="CB430" t="s">
        <v>4564</v>
      </c>
      <c r="CD430" t="s">
        <v>4567</v>
      </c>
      <c r="CE430" t="s">
        <v>4569</v>
      </c>
      <c r="CJ430">
        <v>1</v>
      </c>
      <c r="CM430" t="s">
        <v>4572</v>
      </c>
    </row>
    <row r="431" spans="1:91" x14ac:dyDescent="0.3">
      <c r="A431" t="s">
        <v>110</v>
      </c>
      <c r="B431" t="s">
        <v>194</v>
      </c>
      <c r="C431" t="s">
        <v>214</v>
      </c>
      <c r="D431" t="s">
        <v>305</v>
      </c>
      <c r="E431" t="s">
        <v>337</v>
      </c>
      <c r="F431" t="s">
        <v>337</v>
      </c>
      <c r="G431" t="s">
        <v>430</v>
      </c>
      <c r="H431" t="s">
        <v>616</v>
      </c>
      <c r="I431" t="s">
        <v>800</v>
      </c>
      <c r="J431" t="s">
        <v>940</v>
      </c>
      <c r="K431" t="s">
        <v>1023</v>
      </c>
      <c r="L431" t="s">
        <v>1026</v>
      </c>
      <c r="M431" t="s">
        <v>1028</v>
      </c>
      <c r="N431" t="s">
        <v>1030</v>
      </c>
      <c r="O431" s="2">
        <v>45017</v>
      </c>
      <c r="P431" s="2">
        <v>45017</v>
      </c>
      <c r="Q431" s="2">
        <v>45013</v>
      </c>
      <c r="R431" t="s">
        <v>1462</v>
      </c>
      <c r="S431" t="s">
        <v>1976</v>
      </c>
      <c r="T431" t="s">
        <v>1023</v>
      </c>
      <c r="U431" t="s">
        <v>2002</v>
      </c>
      <c r="V431" t="s">
        <v>2026</v>
      </c>
      <c r="W431">
        <v>561</v>
      </c>
      <c r="Z431" t="s">
        <v>337</v>
      </c>
      <c r="AA431" t="s">
        <v>2070</v>
      </c>
      <c r="AB431" t="s">
        <v>364</v>
      </c>
      <c r="AD431" t="s">
        <v>2094</v>
      </c>
      <c r="AE431" t="s">
        <v>2061</v>
      </c>
      <c r="AF431" t="s">
        <v>2134</v>
      </c>
      <c r="AG431" t="s">
        <v>307</v>
      </c>
      <c r="AH431" t="s">
        <v>2096</v>
      </c>
      <c r="AI431" t="s">
        <v>2061</v>
      </c>
      <c r="AJ431" t="s">
        <v>2152</v>
      </c>
      <c r="AK431" t="s">
        <v>2134</v>
      </c>
      <c r="AL431" t="s">
        <v>2096</v>
      </c>
      <c r="AM431" t="s">
        <v>2061</v>
      </c>
      <c r="AQ431" t="s">
        <v>2197</v>
      </c>
      <c r="AR431" t="s">
        <v>2885</v>
      </c>
      <c r="AS431" t="s">
        <v>3397</v>
      </c>
      <c r="AT431" t="s">
        <v>3403</v>
      </c>
      <c r="AU431" t="s">
        <v>3414</v>
      </c>
      <c r="AV431" t="s">
        <v>307</v>
      </c>
      <c r="AW431" t="s">
        <v>3455</v>
      </c>
      <c r="AZ431" t="s">
        <v>3495</v>
      </c>
      <c r="BA431" t="s">
        <v>337</v>
      </c>
      <c r="BB431" t="s">
        <v>3576</v>
      </c>
      <c r="BD431" t="s">
        <v>3609</v>
      </c>
      <c r="BG431">
        <v>77249</v>
      </c>
      <c r="BH431">
        <v>561</v>
      </c>
      <c r="BJ431" t="s">
        <v>305</v>
      </c>
      <c r="BK431" t="s">
        <v>2094</v>
      </c>
      <c r="BL431" t="s">
        <v>2061</v>
      </c>
      <c r="BM431" t="s">
        <v>2134</v>
      </c>
      <c r="BN431" t="s">
        <v>3620</v>
      </c>
      <c r="BO431" t="s">
        <v>3622</v>
      </c>
      <c r="BP431" s="2">
        <v>45056</v>
      </c>
      <c r="BQ431" t="s">
        <v>3623</v>
      </c>
      <c r="BR431">
        <v>0.2</v>
      </c>
      <c r="BS431" t="s">
        <v>3609</v>
      </c>
      <c r="BW431" s="3">
        <v>45057</v>
      </c>
      <c r="BX431">
        <v>561</v>
      </c>
      <c r="BY431" t="s">
        <v>3625</v>
      </c>
      <c r="BZ431" t="s">
        <v>4055</v>
      </c>
      <c r="CB431" t="s">
        <v>4564</v>
      </c>
      <c r="CD431" t="s">
        <v>4567</v>
      </c>
      <c r="CE431" t="s">
        <v>4569</v>
      </c>
      <c r="CJ431">
        <v>1</v>
      </c>
      <c r="CM431" t="s">
        <v>4572</v>
      </c>
    </row>
    <row r="432" spans="1:91" x14ac:dyDescent="0.3">
      <c r="A432" t="s">
        <v>112</v>
      </c>
      <c r="B432" t="s">
        <v>194</v>
      </c>
      <c r="C432" t="s">
        <v>216</v>
      </c>
      <c r="D432" t="s">
        <v>303</v>
      </c>
      <c r="E432" t="s">
        <v>339</v>
      </c>
      <c r="F432" t="s">
        <v>339</v>
      </c>
      <c r="G432" t="s">
        <v>432</v>
      </c>
      <c r="H432" t="s">
        <v>618</v>
      </c>
      <c r="I432" t="s">
        <v>802</v>
      </c>
      <c r="J432" t="s">
        <v>941</v>
      </c>
      <c r="K432" t="s">
        <v>1023</v>
      </c>
      <c r="L432" t="s">
        <v>1026</v>
      </c>
      <c r="M432" t="s">
        <v>1029</v>
      </c>
      <c r="N432" t="s">
        <v>1030</v>
      </c>
      <c r="O432" s="2">
        <v>45017</v>
      </c>
      <c r="P432" s="2">
        <v>45017</v>
      </c>
      <c r="Q432" s="2">
        <v>45004</v>
      </c>
      <c r="R432" t="s">
        <v>1463</v>
      </c>
      <c r="S432" t="s">
        <v>1976</v>
      </c>
      <c r="T432" t="s">
        <v>1023</v>
      </c>
      <c r="U432" t="s">
        <v>2001</v>
      </c>
      <c r="V432" t="s">
        <v>2025</v>
      </c>
      <c r="W432">
        <v>16198.85</v>
      </c>
      <c r="Z432" t="s">
        <v>2051</v>
      </c>
      <c r="AA432" t="s">
        <v>348</v>
      </c>
      <c r="AB432" t="s">
        <v>2076</v>
      </c>
      <c r="AD432" t="s">
        <v>2063</v>
      </c>
      <c r="AE432" t="s">
        <v>2061</v>
      </c>
      <c r="AF432" t="s">
        <v>2134</v>
      </c>
      <c r="AG432" t="s">
        <v>303</v>
      </c>
      <c r="AH432" t="s">
        <v>2063</v>
      </c>
      <c r="AI432" t="s">
        <v>2061</v>
      </c>
      <c r="AJ432" t="s">
        <v>2152</v>
      </c>
      <c r="AK432" t="s">
        <v>2134</v>
      </c>
      <c r="AL432" t="s">
        <v>2063</v>
      </c>
      <c r="AM432" t="s">
        <v>2061</v>
      </c>
      <c r="AQ432" t="s">
        <v>2201</v>
      </c>
      <c r="AR432" t="s">
        <v>2886</v>
      </c>
      <c r="AS432" t="s">
        <v>3397</v>
      </c>
      <c r="AT432" t="s">
        <v>3403</v>
      </c>
      <c r="AU432" t="s">
        <v>3416</v>
      </c>
      <c r="AV432" t="s">
        <v>303</v>
      </c>
      <c r="AW432" t="s">
        <v>3457</v>
      </c>
      <c r="AZ432" t="s">
        <v>216</v>
      </c>
      <c r="BA432" t="s">
        <v>2051</v>
      </c>
      <c r="BB432" t="s">
        <v>3578</v>
      </c>
      <c r="BD432" t="s">
        <v>3609</v>
      </c>
      <c r="BG432">
        <v>77333</v>
      </c>
      <c r="BH432">
        <v>16198.85</v>
      </c>
      <c r="BJ432" t="s">
        <v>302</v>
      </c>
      <c r="BK432" t="s">
        <v>2063</v>
      </c>
      <c r="BL432" t="s">
        <v>2061</v>
      </c>
      <c r="BM432" t="s">
        <v>2134</v>
      </c>
      <c r="BN432" t="s">
        <v>3620</v>
      </c>
      <c r="BO432" t="s">
        <v>3622</v>
      </c>
      <c r="BP432" s="2">
        <v>45056</v>
      </c>
      <c r="BQ432" t="s">
        <v>3623</v>
      </c>
      <c r="BR432">
        <v>0.1</v>
      </c>
      <c r="BS432" t="s">
        <v>3609</v>
      </c>
      <c r="BW432" s="3">
        <v>45056</v>
      </c>
      <c r="BX432">
        <v>16198.85</v>
      </c>
      <c r="BY432" t="s">
        <v>3625</v>
      </c>
      <c r="BZ432" t="s">
        <v>4056</v>
      </c>
      <c r="CB432" t="s">
        <v>4564</v>
      </c>
      <c r="CD432" t="s">
        <v>4567</v>
      </c>
      <c r="CE432" t="s">
        <v>4569</v>
      </c>
      <c r="CJ432">
        <v>1</v>
      </c>
      <c r="CM432" t="s">
        <v>4572</v>
      </c>
    </row>
    <row r="433" spans="1:91" x14ac:dyDescent="0.3">
      <c r="A433" t="s">
        <v>112</v>
      </c>
      <c r="B433" t="s">
        <v>194</v>
      </c>
      <c r="C433" t="s">
        <v>216</v>
      </c>
      <c r="D433" t="s">
        <v>303</v>
      </c>
      <c r="E433" t="s">
        <v>339</v>
      </c>
      <c r="F433" t="s">
        <v>339</v>
      </c>
      <c r="G433" t="s">
        <v>434</v>
      </c>
      <c r="H433" t="s">
        <v>620</v>
      </c>
      <c r="I433" t="s">
        <v>804</v>
      </c>
      <c r="J433" t="s">
        <v>943</v>
      </c>
      <c r="K433" t="s">
        <v>1023</v>
      </c>
      <c r="L433" t="s">
        <v>1026</v>
      </c>
      <c r="M433" t="s">
        <v>1029</v>
      </c>
      <c r="N433" t="s">
        <v>1030</v>
      </c>
      <c r="O433" s="2">
        <v>45017</v>
      </c>
      <c r="P433" s="2">
        <v>45017</v>
      </c>
      <c r="Q433" s="2">
        <v>45013</v>
      </c>
      <c r="R433" t="s">
        <v>1464</v>
      </c>
      <c r="S433" t="s">
        <v>1975</v>
      </c>
      <c r="T433" t="s">
        <v>1984</v>
      </c>
      <c r="U433" t="s">
        <v>2000</v>
      </c>
      <c r="V433" t="s">
        <v>2024</v>
      </c>
      <c r="W433">
        <v>306</v>
      </c>
      <c r="Z433" t="s">
        <v>2051</v>
      </c>
      <c r="AA433" t="s">
        <v>348</v>
      </c>
      <c r="AB433" t="s">
        <v>2076</v>
      </c>
      <c r="AD433" t="s">
        <v>2063</v>
      </c>
      <c r="AE433" t="s">
        <v>2061</v>
      </c>
      <c r="AF433" t="s">
        <v>2134</v>
      </c>
      <c r="AG433" t="s">
        <v>303</v>
      </c>
      <c r="AH433" t="s">
        <v>2063</v>
      </c>
      <c r="AI433" t="s">
        <v>2061</v>
      </c>
      <c r="AJ433" t="s">
        <v>2152</v>
      </c>
      <c r="AK433" t="s">
        <v>2134</v>
      </c>
      <c r="AL433" t="s">
        <v>2063</v>
      </c>
      <c r="AM433" t="s">
        <v>2061</v>
      </c>
      <c r="AQ433" t="s">
        <v>2205</v>
      </c>
      <c r="AR433" t="s">
        <v>2887</v>
      </c>
      <c r="AS433" t="s">
        <v>3397</v>
      </c>
      <c r="AT433" t="s">
        <v>3403</v>
      </c>
      <c r="AU433" t="s">
        <v>3416</v>
      </c>
      <c r="AV433" t="s">
        <v>303</v>
      </c>
      <c r="AW433" t="s">
        <v>3457</v>
      </c>
      <c r="AZ433" t="s">
        <v>216</v>
      </c>
      <c r="BA433" t="s">
        <v>2051</v>
      </c>
      <c r="BB433" t="s">
        <v>3578</v>
      </c>
      <c r="BD433" t="s">
        <v>3609</v>
      </c>
      <c r="BG433">
        <v>77362</v>
      </c>
      <c r="BH433">
        <v>306</v>
      </c>
      <c r="BJ433" t="s">
        <v>302</v>
      </c>
      <c r="BK433" t="s">
        <v>2063</v>
      </c>
      <c r="BL433" t="s">
        <v>2061</v>
      </c>
      <c r="BM433" t="s">
        <v>2134</v>
      </c>
      <c r="BN433" t="s">
        <v>3620</v>
      </c>
      <c r="BO433" t="s">
        <v>3622</v>
      </c>
      <c r="BP433" s="2">
        <v>45056</v>
      </c>
      <c r="BQ433" t="s">
        <v>3623</v>
      </c>
      <c r="BR433">
        <v>0.1</v>
      </c>
      <c r="BS433" t="s">
        <v>3609</v>
      </c>
      <c r="BW433" s="3">
        <v>45056</v>
      </c>
      <c r="BX433">
        <v>306</v>
      </c>
      <c r="BY433" t="s">
        <v>3625</v>
      </c>
      <c r="BZ433" t="s">
        <v>4057</v>
      </c>
      <c r="CB433" t="s">
        <v>4564</v>
      </c>
      <c r="CD433" t="s">
        <v>4567</v>
      </c>
      <c r="CE433" t="s">
        <v>4569</v>
      </c>
      <c r="CJ433">
        <v>1</v>
      </c>
      <c r="CM433" t="s">
        <v>4572</v>
      </c>
    </row>
    <row r="434" spans="1:91" x14ac:dyDescent="0.3">
      <c r="A434" t="s">
        <v>118</v>
      </c>
      <c r="B434" t="s">
        <v>194</v>
      </c>
      <c r="C434" t="s">
        <v>222</v>
      </c>
      <c r="D434" t="s">
        <v>298</v>
      </c>
      <c r="E434" t="s">
        <v>340</v>
      </c>
      <c r="F434" t="s">
        <v>340</v>
      </c>
      <c r="G434" t="s">
        <v>445</v>
      </c>
      <c r="H434" t="s">
        <v>631</v>
      </c>
      <c r="I434" t="s">
        <v>813</v>
      </c>
      <c r="J434" t="s">
        <v>949</v>
      </c>
      <c r="K434" t="s">
        <v>1023</v>
      </c>
      <c r="L434" t="s">
        <v>1026</v>
      </c>
      <c r="M434" t="s">
        <v>1028</v>
      </c>
      <c r="N434" t="s">
        <v>1030</v>
      </c>
      <c r="O434" s="2">
        <v>45023</v>
      </c>
      <c r="P434" s="2">
        <v>45027</v>
      </c>
      <c r="Q434" s="2">
        <v>45015</v>
      </c>
      <c r="R434" t="s">
        <v>1465</v>
      </c>
      <c r="S434" t="s">
        <v>1971</v>
      </c>
      <c r="T434" t="s">
        <v>1980</v>
      </c>
      <c r="U434" t="s">
        <v>1994</v>
      </c>
      <c r="V434" t="s">
        <v>2016</v>
      </c>
      <c r="W434">
        <v>132.49</v>
      </c>
      <c r="Z434" t="s">
        <v>340</v>
      </c>
      <c r="AA434" t="s">
        <v>2072</v>
      </c>
      <c r="AB434" t="s">
        <v>2061</v>
      </c>
      <c r="AD434" t="s">
        <v>334</v>
      </c>
      <c r="AE434" t="s">
        <v>2061</v>
      </c>
      <c r="AF434" t="s">
        <v>2134</v>
      </c>
      <c r="AG434" t="s">
        <v>2137</v>
      </c>
      <c r="AH434" t="s">
        <v>2072</v>
      </c>
      <c r="AI434" t="s">
        <v>2061</v>
      </c>
      <c r="AJ434" t="s">
        <v>2152</v>
      </c>
      <c r="AK434" t="s">
        <v>2134</v>
      </c>
      <c r="AL434" t="s">
        <v>2072</v>
      </c>
      <c r="AM434" t="s">
        <v>2061</v>
      </c>
      <c r="AQ434" t="s">
        <v>2219</v>
      </c>
      <c r="AR434" t="s">
        <v>2888</v>
      </c>
      <c r="AS434" t="s">
        <v>3397</v>
      </c>
      <c r="AT434" t="s">
        <v>3403</v>
      </c>
      <c r="AU434" t="s">
        <v>3404</v>
      </c>
      <c r="AV434" t="s">
        <v>2137</v>
      </c>
      <c r="AW434" t="s">
        <v>3450</v>
      </c>
      <c r="AZ434" t="s">
        <v>3500</v>
      </c>
      <c r="BA434" t="s">
        <v>340</v>
      </c>
      <c r="BB434" t="s">
        <v>3566</v>
      </c>
      <c r="BD434" t="s">
        <v>3609</v>
      </c>
      <c r="BG434">
        <v>77687</v>
      </c>
      <c r="BH434">
        <v>132.49</v>
      </c>
      <c r="BJ434" t="s">
        <v>298</v>
      </c>
      <c r="BK434" t="s">
        <v>334</v>
      </c>
      <c r="BL434" t="s">
        <v>2061</v>
      </c>
      <c r="BM434" t="s">
        <v>2134</v>
      </c>
      <c r="BN434" t="s">
        <v>3620</v>
      </c>
      <c r="BO434" t="s">
        <v>3622</v>
      </c>
      <c r="BP434" s="2">
        <v>45056</v>
      </c>
      <c r="BQ434" t="s">
        <v>3623</v>
      </c>
      <c r="BR434">
        <v>0.1</v>
      </c>
      <c r="BS434" t="s">
        <v>3609</v>
      </c>
      <c r="BW434" s="3">
        <v>45056</v>
      </c>
      <c r="BX434">
        <v>132.49</v>
      </c>
      <c r="BY434" t="s">
        <v>3625</v>
      </c>
      <c r="BZ434" t="s">
        <v>4058</v>
      </c>
      <c r="CB434" t="s">
        <v>4564</v>
      </c>
      <c r="CD434" t="s">
        <v>4567</v>
      </c>
      <c r="CE434" t="s">
        <v>4569</v>
      </c>
      <c r="CJ434">
        <v>1</v>
      </c>
      <c r="CM434" t="s">
        <v>4572</v>
      </c>
    </row>
    <row r="435" spans="1:91" x14ac:dyDescent="0.3">
      <c r="A435" t="s">
        <v>118</v>
      </c>
      <c r="B435" t="s">
        <v>194</v>
      </c>
      <c r="C435" t="s">
        <v>222</v>
      </c>
      <c r="D435" t="s">
        <v>298</v>
      </c>
      <c r="E435" t="s">
        <v>340</v>
      </c>
      <c r="F435" t="s">
        <v>340</v>
      </c>
      <c r="G435" t="s">
        <v>445</v>
      </c>
      <c r="H435" t="s">
        <v>631</v>
      </c>
      <c r="I435" t="s">
        <v>813</v>
      </c>
      <c r="J435" t="s">
        <v>949</v>
      </c>
      <c r="K435" t="s">
        <v>1023</v>
      </c>
      <c r="L435" t="s">
        <v>1026</v>
      </c>
      <c r="M435" t="s">
        <v>1028</v>
      </c>
      <c r="N435" t="s">
        <v>1030</v>
      </c>
      <c r="O435" s="2">
        <v>45023</v>
      </c>
      <c r="P435" s="2">
        <v>45027</v>
      </c>
      <c r="Q435" s="2">
        <v>45014</v>
      </c>
      <c r="R435" t="s">
        <v>1466</v>
      </c>
      <c r="S435" t="s">
        <v>1971</v>
      </c>
      <c r="T435" t="s">
        <v>1980</v>
      </c>
      <c r="U435" t="s">
        <v>1994</v>
      </c>
      <c r="V435" t="s">
        <v>2016</v>
      </c>
      <c r="W435">
        <v>113.72</v>
      </c>
      <c r="Z435" t="s">
        <v>340</v>
      </c>
      <c r="AA435" t="s">
        <v>2072</v>
      </c>
      <c r="AB435" t="s">
        <v>2061</v>
      </c>
      <c r="AD435" t="s">
        <v>334</v>
      </c>
      <c r="AE435" t="s">
        <v>2061</v>
      </c>
      <c r="AF435" t="s">
        <v>2134</v>
      </c>
      <c r="AG435" t="s">
        <v>2137</v>
      </c>
      <c r="AH435" t="s">
        <v>2072</v>
      </c>
      <c r="AI435" t="s">
        <v>2061</v>
      </c>
      <c r="AJ435" t="s">
        <v>2152</v>
      </c>
      <c r="AK435" t="s">
        <v>2134</v>
      </c>
      <c r="AL435" t="s">
        <v>2072</v>
      </c>
      <c r="AM435" t="s">
        <v>2061</v>
      </c>
      <c r="AQ435" t="s">
        <v>2219</v>
      </c>
      <c r="AR435" t="s">
        <v>2889</v>
      </c>
      <c r="AS435" t="s">
        <v>3397</v>
      </c>
      <c r="AT435" t="s">
        <v>3403</v>
      </c>
      <c r="AU435" t="s">
        <v>3404</v>
      </c>
      <c r="AV435" t="s">
        <v>2137</v>
      </c>
      <c r="AW435" t="s">
        <v>3450</v>
      </c>
      <c r="AZ435" t="s">
        <v>3500</v>
      </c>
      <c r="BA435" t="s">
        <v>340</v>
      </c>
      <c r="BB435" t="s">
        <v>3566</v>
      </c>
      <c r="BD435" t="s">
        <v>3609</v>
      </c>
      <c r="BG435">
        <v>77689</v>
      </c>
      <c r="BH435">
        <v>113.72</v>
      </c>
      <c r="BJ435" t="s">
        <v>298</v>
      </c>
      <c r="BK435" t="s">
        <v>334</v>
      </c>
      <c r="BL435" t="s">
        <v>2061</v>
      </c>
      <c r="BM435" t="s">
        <v>2134</v>
      </c>
      <c r="BN435" t="s">
        <v>3620</v>
      </c>
      <c r="BO435" t="s">
        <v>3622</v>
      </c>
      <c r="BP435" s="2">
        <v>45056</v>
      </c>
      <c r="BQ435" t="s">
        <v>3623</v>
      </c>
      <c r="BR435">
        <v>0.1</v>
      </c>
      <c r="BS435" t="s">
        <v>3609</v>
      </c>
      <c r="BW435" s="3">
        <v>45056</v>
      </c>
      <c r="BX435">
        <v>113.72</v>
      </c>
      <c r="BY435" t="s">
        <v>3625</v>
      </c>
      <c r="BZ435" t="s">
        <v>4059</v>
      </c>
      <c r="CB435" t="s">
        <v>4564</v>
      </c>
      <c r="CD435" t="s">
        <v>4567</v>
      </c>
      <c r="CE435" t="s">
        <v>4569</v>
      </c>
      <c r="CJ435">
        <v>1</v>
      </c>
      <c r="CM435" t="s">
        <v>4572</v>
      </c>
    </row>
    <row r="436" spans="1:91" x14ac:dyDescent="0.3">
      <c r="A436" t="s">
        <v>121</v>
      </c>
      <c r="B436" t="s">
        <v>194</v>
      </c>
      <c r="C436" t="s">
        <v>225</v>
      </c>
      <c r="D436" t="s">
        <v>298</v>
      </c>
      <c r="E436" t="s">
        <v>344</v>
      </c>
      <c r="F436" t="s">
        <v>344</v>
      </c>
      <c r="G436" t="s">
        <v>450</v>
      </c>
      <c r="H436" t="s">
        <v>636</v>
      </c>
      <c r="I436" t="s">
        <v>818</v>
      </c>
      <c r="J436" t="s">
        <v>818</v>
      </c>
      <c r="K436" t="s">
        <v>1019</v>
      </c>
      <c r="L436" t="s">
        <v>1026</v>
      </c>
      <c r="M436" t="s">
        <v>1028</v>
      </c>
      <c r="N436" t="s">
        <v>1030</v>
      </c>
      <c r="O436" s="2">
        <v>45026</v>
      </c>
      <c r="P436" s="2">
        <v>45026</v>
      </c>
      <c r="Q436" s="2">
        <v>45005</v>
      </c>
      <c r="R436" t="s">
        <v>1467</v>
      </c>
      <c r="S436" t="s">
        <v>1976</v>
      </c>
      <c r="T436" t="s">
        <v>1023</v>
      </c>
      <c r="U436" t="s">
        <v>2001</v>
      </c>
      <c r="V436" t="s">
        <v>2025</v>
      </c>
      <c r="W436">
        <v>9999</v>
      </c>
      <c r="Z436" t="s">
        <v>344</v>
      </c>
      <c r="AA436" t="s">
        <v>2066</v>
      </c>
      <c r="AB436" t="s">
        <v>2073</v>
      </c>
      <c r="AD436" t="s">
        <v>334</v>
      </c>
      <c r="AE436" t="s">
        <v>2061</v>
      </c>
      <c r="AF436" t="s">
        <v>2134</v>
      </c>
      <c r="AG436" t="s">
        <v>2142</v>
      </c>
      <c r="AH436" t="s">
        <v>2073</v>
      </c>
      <c r="AI436" t="s">
        <v>2061</v>
      </c>
      <c r="AJ436" t="s">
        <v>2152</v>
      </c>
      <c r="AK436" t="s">
        <v>2134</v>
      </c>
      <c r="AL436" t="s">
        <v>2073</v>
      </c>
      <c r="AM436" t="s">
        <v>2061</v>
      </c>
      <c r="AQ436" t="s">
        <v>2229</v>
      </c>
      <c r="AR436" t="s">
        <v>2890</v>
      </c>
      <c r="AS436" t="s">
        <v>3397</v>
      </c>
      <c r="AT436" t="s">
        <v>3403</v>
      </c>
      <c r="AU436" t="s">
        <v>3410</v>
      </c>
      <c r="AV436" t="s">
        <v>2142</v>
      </c>
      <c r="AW436" t="s">
        <v>3451</v>
      </c>
      <c r="AZ436" t="s">
        <v>3502</v>
      </c>
      <c r="BA436" t="s">
        <v>344</v>
      </c>
      <c r="BB436" t="s">
        <v>3572</v>
      </c>
      <c r="BD436" t="s">
        <v>3609</v>
      </c>
      <c r="BG436">
        <v>78263</v>
      </c>
      <c r="BH436">
        <v>9999</v>
      </c>
      <c r="BJ436" t="s">
        <v>298</v>
      </c>
      <c r="BK436" t="s">
        <v>334</v>
      </c>
      <c r="BL436" t="s">
        <v>2061</v>
      </c>
      <c r="BM436" t="s">
        <v>2134</v>
      </c>
      <c r="BN436" t="s">
        <v>3620</v>
      </c>
      <c r="BO436" t="s">
        <v>3622</v>
      </c>
      <c r="BP436" s="2">
        <v>45056</v>
      </c>
      <c r="BQ436" t="s">
        <v>3623</v>
      </c>
      <c r="BR436">
        <v>0.1</v>
      </c>
      <c r="BS436" t="s">
        <v>3609</v>
      </c>
      <c r="BW436" s="3">
        <v>45056</v>
      </c>
      <c r="BX436">
        <v>9999</v>
      </c>
      <c r="BY436" t="s">
        <v>3625</v>
      </c>
      <c r="BZ436" t="s">
        <v>4060</v>
      </c>
      <c r="CB436" t="s">
        <v>4564</v>
      </c>
      <c r="CD436" t="s">
        <v>4567</v>
      </c>
      <c r="CE436" t="s">
        <v>4569</v>
      </c>
      <c r="CJ436">
        <v>1</v>
      </c>
      <c r="CM436" t="s">
        <v>4572</v>
      </c>
    </row>
    <row r="437" spans="1:91" x14ac:dyDescent="0.3">
      <c r="A437" t="s">
        <v>121</v>
      </c>
      <c r="B437" t="s">
        <v>194</v>
      </c>
      <c r="C437" t="s">
        <v>225</v>
      </c>
      <c r="D437" t="s">
        <v>298</v>
      </c>
      <c r="E437" t="s">
        <v>344</v>
      </c>
      <c r="F437" t="s">
        <v>344</v>
      </c>
      <c r="G437" t="s">
        <v>450</v>
      </c>
      <c r="H437" t="s">
        <v>636</v>
      </c>
      <c r="I437" t="s">
        <v>818</v>
      </c>
      <c r="J437" t="s">
        <v>818</v>
      </c>
      <c r="K437" t="s">
        <v>1019</v>
      </c>
      <c r="L437" t="s">
        <v>1026</v>
      </c>
      <c r="M437" t="s">
        <v>1028</v>
      </c>
      <c r="N437" t="s">
        <v>1030</v>
      </c>
      <c r="O437" s="2">
        <v>45026</v>
      </c>
      <c r="P437" s="2">
        <v>45026</v>
      </c>
      <c r="Q437" s="2">
        <v>45006</v>
      </c>
      <c r="R437" t="s">
        <v>1468</v>
      </c>
      <c r="S437" t="s">
        <v>1976</v>
      </c>
      <c r="T437" t="s">
        <v>1023</v>
      </c>
      <c r="U437" t="s">
        <v>2001</v>
      </c>
      <c r="V437" t="s">
        <v>2025</v>
      </c>
      <c r="W437">
        <v>9999</v>
      </c>
      <c r="Z437" t="s">
        <v>344</v>
      </c>
      <c r="AA437" t="s">
        <v>2066</v>
      </c>
      <c r="AB437" t="s">
        <v>2073</v>
      </c>
      <c r="AD437" t="s">
        <v>334</v>
      </c>
      <c r="AE437" t="s">
        <v>2061</v>
      </c>
      <c r="AF437" t="s">
        <v>2134</v>
      </c>
      <c r="AG437" t="s">
        <v>2142</v>
      </c>
      <c r="AH437" t="s">
        <v>2073</v>
      </c>
      <c r="AI437" t="s">
        <v>2061</v>
      </c>
      <c r="AJ437" t="s">
        <v>2152</v>
      </c>
      <c r="AK437" t="s">
        <v>2134</v>
      </c>
      <c r="AL437" t="s">
        <v>2073</v>
      </c>
      <c r="AM437" t="s">
        <v>2061</v>
      </c>
      <c r="AQ437" t="s">
        <v>2229</v>
      </c>
      <c r="AR437" t="s">
        <v>2891</v>
      </c>
      <c r="AS437" t="s">
        <v>3397</v>
      </c>
      <c r="AT437" t="s">
        <v>3403</v>
      </c>
      <c r="AU437" t="s">
        <v>3410</v>
      </c>
      <c r="AV437" t="s">
        <v>2142</v>
      </c>
      <c r="AW437" t="s">
        <v>3451</v>
      </c>
      <c r="AZ437" t="s">
        <v>3502</v>
      </c>
      <c r="BA437" t="s">
        <v>344</v>
      </c>
      <c r="BB437" t="s">
        <v>3572</v>
      </c>
      <c r="BD437" t="s">
        <v>3609</v>
      </c>
      <c r="BG437">
        <v>78265</v>
      </c>
      <c r="BH437">
        <v>9999</v>
      </c>
      <c r="BJ437" t="s">
        <v>298</v>
      </c>
      <c r="BK437" t="s">
        <v>334</v>
      </c>
      <c r="BL437" t="s">
        <v>2061</v>
      </c>
      <c r="BM437" t="s">
        <v>2134</v>
      </c>
      <c r="BN437" t="s">
        <v>3620</v>
      </c>
      <c r="BO437" t="s">
        <v>3622</v>
      </c>
      <c r="BP437" s="2">
        <v>45056</v>
      </c>
      <c r="BQ437" t="s">
        <v>3623</v>
      </c>
      <c r="BR437">
        <v>0.1</v>
      </c>
      <c r="BS437" t="s">
        <v>3609</v>
      </c>
      <c r="BW437" s="3">
        <v>45056</v>
      </c>
      <c r="BX437">
        <v>9999</v>
      </c>
      <c r="BY437" t="s">
        <v>3625</v>
      </c>
      <c r="BZ437" t="s">
        <v>4061</v>
      </c>
      <c r="CB437" t="s">
        <v>4564</v>
      </c>
      <c r="CD437" t="s">
        <v>4567</v>
      </c>
      <c r="CE437" t="s">
        <v>4569</v>
      </c>
      <c r="CJ437">
        <v>1</v>
      </c>
      <c r="CM437" t="s">
        <v>4572</v>
      </c>
    </row>
    <row r="438" spans="1:91" x14ac:dyDescent="0.3">
      <c r="A438" t="s">
        <v>127</v>
      </c>
      <c r="B438" t="s">
        <v>194</v>
      </c>
      <c r="C438" t="s">
        <v>231</v>
      </c>
      <c r="D438" t="s">
        <v>298</v>
      </c>
      <c r="E438" t="s">
        <v>319</v>
      </c>
      <c r="F438" t="s">
        <v>319</v>
      </c>
      <c r="G438" t="s">
        <v>457</v>
      </c>
      <c r="H438" t="s">
        <v>643</v>
      </c>
      <c r="I438" t="s">
        <v>824</v>
      </c>
      <c r="J438" t="s">
        <v>956</v>
      </c>
      <c r="K438" t="s">
        <v>1023</v>
      </c>
      <c r="L438" t="s">
        <v>1026</v>
      </c>
      <c r="M438" t="s">
        <v>1028</v>
      </c>
      <c r="N438" t="s">
        <v>1030</v>
      </c>
      <c r="O438" s="2">
        <v>45026</v>
      </c>
      <c r="P438" s="2">
        <v>45026</v>
      </c>
      <c r="Q438" s="2">
        <v>44976</v>
      </c>
      <c r="R438" t="s">
        <v>1469</v>
      </c>
      <c r="S438" t="s">
        <v>1977</v>
      </c>
      <c r="T438" t="s">
        <v>1023</v>
      </c>
      <c r="U438" t="s">
        <v>2003</v>
      </c>
      <c r="V438" t="s">
        <v>2027</v>
      </c>
      <c r="W438">
        <v>1800</v>
      </c>
      <c r="Z438" t="s">
        <v>2046</v>
      </c>
      <c r="AA438" t="s">
        <v>340</v>
      </c>
      <c r="AB438" t="s">
        <v>2072</v>
      </c>
      <c r="AD438" t="s">
        <v>334</v>
      </c>
      <c r="AE438" t="s">
        <v>2061</v>
      </c>
      <c r="AF438" t="s">
        <v>2134</v>
      </c>
      <c r="AG438" t="s">
        <v>2137</v>
      </c>
      <c r="AH438" t="s">
        <v>2072</v>
      </c>
      <c r="AI438" t="s">
        <v>2061</v>
      </c>
      <c r="AJ438" t="s">
        <v>2152</v>
      </c>
      <c r="AK438" t="s">
        <v>2134</v>
      </c>
      <c r="AL438" t="s">
        <v>2072</v>
      </c>
      <c r="AM438" t="s">
        <v>2061</v>
      </c>
      <c r="AQ438" t="s">
        <v>2240</v>
      </c>
      <c r="AR438" t="s">
        <v>2892</v>
      </c>
      <c r="AS438" t="s">
        <v>3396</v>
      </c>
      <c r="AT438" t="s">
        <v>3403</v>
      </c>
      <c r="AU438" t="s">
        <v>3404</v>
      </c>
      <c r="AV438" t="s">
        <v>2137</v>
      </c>
      <c r="AW438" t="s">
        <v>3450</v>
      </c>
      <c r="AZ438" t="s">
        <v>3506</v>
      </c>
      <c r="BA438" t="s">
        <v>2046</v>
      </c>
      <c r="BB438" t="s">
        <v>3566</v>
      </c>
      <c r="BD438" t="s">
        <v>3609</v>
      </c>
      <c r="BG438">
        <v>79248</v>
      </c>
      <c r="BH438">
        <v>1800</v>
      </c>
      <c r="BJ438" t="s">
        <v>3612</v>
      </c>
      <c r="BK438" t="s">
        <v>3615</v>
      </c>
      <c r="BL438" t="s">
        <v>3617</v>
      </c>
      <c r="BM438" t="s">
        <v>3619</v>
      </c>
      <c r="BN438" t="s">
        <v>3621</v>
      </c>
      <c r="BO438" t="s">
        <v>3622</v>
      </c>
      <c r="BP438" s="2">
        <v>45056</v>
      </c>
      <c r="BQ438" t="s">
        <v>3623</v>
      </c>
      <c r="BR438">
        <v>0.1</v>
      </c>
      <c r="BS438" t="s">
        <v>3609</v>
      </c>
      <c r="BW438" s="3">
        <v>45056</v>
      </c>
      <c r="BX438">
        <v>1800</v>
      </c>
      <c r="BY438" t="s">
        <v>3625</v>
      </c>
      <c r="BZ438" t="s">
        <v>4062</v>
      </c>
      <c r="CB438" t="s">
        <v>4564</v>
      </c>
      <c r="CD438" t="s">
        <v>4567</v>
      </c>
      <c r="CE438" t="s">
        <v>4569</v>
      </c>
      <c r="CJ438">
        <v>1</v>
      </c>
      <c r="CM438" t="s">
        <v>4572</v>
      </c>
    </row>
    <row r="439" spans="1:91" x14ac:dyDescent="0.3">
      <c r="A439" t="s">
        <v>128</v>
      </c>
      <c r="B439" t="s">
        <v>194</v>
      </c>
      <c r="C439" t="s">
        <v>232</v>
      </c>
      <c r="D439" t="s">
        <v>298</v>
      </c>
      <c r="E439" t="s">
        <v>340</v>
      </c>
      <c r="F439" t="s">
        <v>340</v>
      </c>
      <c r="G439" t="s">
        <v>459</v>
      </c>
      <c r="H439" t="s">
        <v>645</v>
      </c>
      <c r="I439" t="s">
        <v>826</v>
      </c>
      <c r="J439" t="s">
        <v>958</v>
      </c>
      <c r="K439" t="s">
        <v>1022</v>
      </c>
      <c r="L439" t="s">
        <v>1026</v>
      </c>
      <c r="M439" t="s">
        <v>1028</v>
      </c>
      <c r="N439" t="s">
        <v>1030</v>
      </c>
      <c r="O439" s="2">
        <v>45029</v>
      </c>
      <c r="P439" s="2">
        <v>45029</v>
      </c>
      <c r="Q439" s="2">
        <v>45015</v>
      </c>
      <c r="R439" t="s">
        <v>1470</v>
      </c>
      <c r="S439" t="s">
        <v>1971</v>
      </c>
      <c r="T439" t="s">
        <v>1980</v>
      </c>
      <c r="U439" t="s">
        <v>1994</v>
      </c>
      <c r="V439" t="s">
        <v>2016</v>
      </c>
      <c r="W439">
        <v>120</v>
      </c>
      <c r="Z439" t="s">
        <v>340</v>
      </c>
      <c r="AA439" t="s">
        <v>2072</v>
      </c>
      <c r="AB439" t="s">
        <v>2061</v>
      </c>
      <c r="AD439" t="s">
        <v>334</v>
      </c>
      <c r="AE439" t="s">
        <v>2061</v>
      </c>
      <c r="AF439" t="s">
        <v>2134</v>
      </c>
      <c r="AG439" t="s">
        <v>2137</v>
      </c>
      <c r="AH439" t="s">
        <v>2072</v>
      </c>
      <c r="AI439" t="s">
        <v>2061</v>
      </c>
      <c r="AJ439" t="s">
        <v>2152</v>
      </c>
      <c r="AK439" t="s">
        <v>2134</v>
      </c>
      <c r="AL439" t="s">
        <v>2072</v>
      </c>
      <c r="AM439" t="s">
        <v>2061</v>
      </c>
      <c r="AQ439" t="s">
        <v>2246</v>
      </c>
      <c r="AR439" t="s">
        <v>2893</v>
      </c>
      <c r="AS439" t="s">
        <v>3397</v>
      </c>
      <c r="AT439" t="s">
        <v>3403</v>
      </c>
      <c r="AU439" t="s">
        <v>3404</v>
      </c>
      <c r="AV439" t="s">
        <v>2137</v>
      </c>
      <c r="AW439" t="s">
        <v>3450</v>
      </c>
      <c r="AZ439" t="s">
        <v>3507</v>
      </c>
      <c r="BA439" t="s">
        <v>340</v>
      </c>
      <c r="BB439" t="s">
        <v>3566</v>
      </c>
      <c r="BD439" t="s">
        <v>3609</v>
      </c>
      <c r="BG439">
        <v>79414</v>
      </c>
      <c r="BH439">
        <v>120</v>
      </c>
      <c r="BJ439" t="s">
        <v>3612</v>
      </c>
      <c r="BK439" t="s">
        <v>3615</v>
      </c>
      <c r="BL439" t="s">
        <v>3617</v>
      </c>
      <c r="BM439" t="s">
        <v>3619</v>
      </c>
      <c r="BN439" t="s">
        <v>3620</v>
      </c>
      <c r="BO439" t="s">
        <v>3622</v>
      </c>
      <c r="BP439" s="2">
        <v>45056</v>
      </c>
      <c r="BQ439" t="s">
        <v>3623</v>
      </c>
      <c r="BR439">
        <v>0.1</v>
      </c>
      <c r="BS439" t="s">
        <v>3609</v>
      </c>
      <c r="BW439" s="3">
        <v>45056</v>
      </c>
      <c r="BX439">
        <v>120</v>
      </c>
      <c r="BY439" t="s">
        <v>3625</v>
      </c>
      <c r="BZ439" t="s">
        <v>4063</v>
      </c>
      <c r="CB439" t="s">
        <v>4564</v>
      </c>
      <c r="CD439" t="s">
        <v>4567</v>
      </c>
      <c r="CE439" t="s">
        <v>4569</v>
      </c>
      <c r="CJ439">
        <v>1</v>
      </c>
      <c r="CM439" t="s">
        <v>4572</v>
      </c>
    </row>
    <row r="440" spans="1:91" x14ac:dyDescent="0.3">
      <c r="A440" t="s">
        <v>134</v>
      </c>
      <c r="B440" t="s">
        <v>194</v>
      </c>
      <c r="C440" t="s">
        <v>238</v>
      </c>
      <c r="D440" t="s">
        <v>300</v>
      </c>
      <c r="E440" t="s">
        <v>354</v>
      </c>
      <c r="F440" t="s">
        <v>354</v>
      </c>
      <c r="G440" t="s">
        <v>469</v>
      </c>
      <c r="H440" t="s">
        <v>655</v>
      </c>
      <c r="I440" t="s">
        <v>836</v>
      </c>
      <c r="J440" t="s">
        <v>836</v>
      </c>
      <c r="K440" t="s">
        <v>1020</v>
      </c>
      <c r="L440" t="s">
        <v>1026</v>
      </c>
      <c r="M440" t="s">
        <v>1028</v>
      </c>
      <c r="N440" t="s">
        <v>1030</v>
      </c>
      <c r="O440" s="2">
        <v>45030</v>
      </c>
      <c r="P440" s="2">
        <v>45030</v>
      </c>
      <c r="Q440" s="2">
        <v>44993</v>
      </c>
      <c r="R440" t="s">
        <v>1471</v>
      </c>
      <c r="S440" t="s">
        <v>1971</v>
      </c>
      <c r="T440" t="s">
        <v>1980</v>
      </c>
      <c r="U440" t="s">
        <v>1999</v>
      </c>
      <c r="V440" t="s">
        <v>2022</v>
      </c>
      <c r="W440">
        <v>500</v>
      </c>
      <c r="Z440" t="s">
        <v>354</v>
      </c>
      <c r="AA440" t="s">
        <v>2081</v>
      </c>
      <c r="AB440" t="s">
        <v>2118</v>
      </c>
      <c r="AD440" t="s">
        <v>2108</v>
      </c>
      <c r="AE440" t="s">
        <v>2061</v>
      </c>
      <c r="AF440" t="s">
        <v>2134</v>
      </c>
      <c r="AG440" t="s">
        <v>2146</v>
      </c>
      <c r="AH440" t="s">
        <v>2108</v>
      </c>
      <c r="AI440" t="s">
        <v>2061</v>
      </c>
      <c r="AJ440" t="s">
        <v>2152</v>
      </c>
      <c r="AK440" t="s">
        <v>2134</v>
      </c>
      <c r="AL440" t="s">
        <v>2108</v>
      </c>
      <c r="AM440" t="s">
        <v>2061</v>
      </c>
      <c r="AQ440" t="s">
        <v>2262</v>
      </c>
      <c r="AR440" t="s">
        <v>2894</v>
      </c>
      <c r="AS440" t="s">
        <v>3397</v>
      </c>
      <c r="AT440" t="s">
        <v>3403</v>
      </c>
      <c r="AU440" t="s">
        <v>3422</v>
      </c>
      <c r="AV440" t="s">
        <v>2146</v>
      </c>
      <c r="AW440" t="s">
        <v>3463</v>
      </c>
      <c r="AZ440" t="s">
        <v>3512</v>
      </c>
      <c r="BA440" t="s">
        <v>354</v>
      </c>
      <c r="BB440" t="s">
        <v>3584</v>
      </c>
      <c r="BD440" t="s">
        <v>3609</v>
      </c>
      <c r="BG440">
        <v>80681</v>
      </c>
      <c r="BH440">
        <v>500</v>
      </c>
      <c r="BJ440" t="s">
        <v>300</v>
      </c>
      <c r="BK440" t="s">
        <v>2108</v>
      </c>
      <c r="BL440" t="s">
        <v>2061</v>
      </c>
      <c r="BM440" t="s">
        <v>2134</v>
      </c>
      <c r="BN440" t="s">
        <v>3620</v>
      </c>
      <c r="BO440" t="s">
        <v>3622</v>
      </c>
      <c r="BP440" s="2">
        <v>45056</v>
      </c>
      <c r="BQ440" t="s">
        <v>3623</v>
      </c>
      <c r="BR440">
        <v>0.1</v>
      </c>
      <c r="BS440" t="s">
        <v>3609</v>
      </c>
      <c r="BW440" s="3">
        <v>45056</v>
      </c>
      <c r="BX440">
        <v>500</v>
      </c>
      <c r="BY440" t="s">
        <v>3625</v>
      </c>
      <c r="BZ440" t="s">
        <v>4064</v>
      </c>
      <c r="CB440" t="s">
        <v>4564</v>
      </c>
      <c r="CD440" t="s">
        <v>4567</v>
      </c>
      <c r="CE440" t="s">
        <v>4569</v>
      </c>
      <c r="CJ440">
        <v>1</v>
      </c>
      <c r="CM440" t="s">
        <v>4572</v>
      </c>
    </row>
    <row r="441" spans="1:91" x14ac:dyDescent="0.3">
      <c r="A441" t="s">
        <v>166</v>
      </c>
      <c r="B441" t="s">
        <v>194</v>
      </c>
      <c r="C441" t="s">
        <v>270</v>
      </c>
      <c r="D441" t="s">
        <v>311</v>
      </c>
      <c r="E441" t="s">
        <v>249</v>
      </c>
      <c r="F441" t="s">
        <v>249</v>
      </c>
      <c r="G441" t="s">
        <v>524</v>
      </c>
      <c r="H441" t="s">
        <v>710</v>
      </c>
      <c r="I441" t="s">
        <v>880</v>
      </c>
      <c r="J441" t="s">
        <v>997</v>
      </c>
      <c r="K441" t="s">
        <v>1020</v>
      </c>
      <c r="L441" t="s">
        <v>1026</v>
      </c>
      <c r="M441" t="s">
        <v>1029</v>
      </c>
      <c r="N441" t="s">
        <v>1030</v>
      </c>
      <c r="O441" s="2">
        <v>45031</v>
      </c>
      <c r="P441" s="2">
        <v>45031</v>
      </c>
      <c r="Q441" s="2">
        <v>45028</v>
      </c>
      <c r="R441" t="s">
        <v>1472</v>
      </c>
      <c r="S441" t="s">
        <v>1974</v>
      </c>
      <c r="T441" t="s">
        <v>1983</v>
      </c>
      <c r="U441" t="s">
        <v>2004</v>
      </c>
      <c r="V441" t="s">
        <v>2030</v>
      </c>
      <c r="W441">
        <v>1768.82</v>
      </c>
      <c r="Z441" t="s">
        <v>249</v>
      </c>
      <c r="AA441" t="s">
        <v>340</v>
      </c>
      <c r="AB441" t="s">
        <v>2072</v>
      </c>
      <c r="AD441" t="s">
        <v>2115</v>
      </c>
      <c r="AE441" t="s">
        <v>2061</v>
      </c>
      <c r="AF441" t="s">
        <v>2134</v>
      </c>
      <c r="AG441" t="s">
        <v>2139</v>
      </c>
      <c r="AH441" t="s">
        <v>2065</v>
      </c>
      <c r="AI441" t="s">
        <v>2061</v>
      </c>
      <c r="AJ441" t="s">
        <v>2152</v>
      </c>
      <c r="AK441" t="s">
        <v>2134</v>
      </c>
      <c r="AL441" t="s">
        <v>2065</v>
      </c>
      <c r="AM441" t="s">
        <v>2061</v>
      </c>
      <c r="AQ441" t="s">
        <v>2355</v>
      </c>
      <c r="AR441" t="s">
        <v>2895</v>
      </c>
      <c r="AS441" t="s">
        <v>3401</v>
      </c>
      <c r="AT441" t="s">
        <v>3403</v>
      </c>
      <c r="AU441" t="s">
        <v>3406</v>
      </c>
      <c r="AV441" t="s">
        <v>2139</v>
      </c>
      <c r="AW441" t="s">
        <v>3446</v>
      </c>
      <c r="AZ441" t="s">
        <v>3536</v>
      </c>
      <c r="BA441" t="s">
        <v>249</v>
      </c>
      <c r="BB441" t="s">
        <v>3568</v>
      </c>
      <c r="BD441" t="s">
        <v>3609</v>
      </c>
      <c r="BG441">
        <v>80873</v>
      </c>
      <c r="BH441">
        <v>1768.82</v>
      </c>
      <c r="BJ441" t="s">
        <v>311</v>
      </c>
      <c r="BK441" t="s">
        <v>2115</v>
      </c>
      <c r="BL441" t="s">
        <v>2061</v>
      </c>
      <c r="BM441" t="s">
        <v>2134</v>
      </c>
      <c r="BN441" t="s">
        <v>3621</v>
      </c>
      <c r="BO441" t="s">
        <v>3622</v>
      </c>
      <c r="BP441" s="2">
        <v>45056</v>
      </c>
      <c r="BQ441" t="s">
        <v>3623</v>
      </c>
      <c r="BR441">
        <v>0.1</v>
      </c>
      <c r="BS441" t="s">
        <v>3609</v>
      </c>
      <c r="BW441" s="3">
        <v>45056</v>
      </c>
      <c r="BX441">
        <v>1768.82</v>
      </c>
      <c r="BY441" t="s">
        <v>3625</v>
      </c>
      <c r="BZ441" t="s">
        <v>4065</v>
      </c>
      <c r="CB441" t="s">
        <v>4564</v>
      </c>
      <c r="CD441" t="s">
        <v>4567</v>
      </c>
      <c r="CE441" t="s">
        <v>4569</v>
      </c>
      <c r="CJ441">
        <v>1</v>
      </c>
      <c r="CM441" t="s">
        <v>4572</v>
      </c>
    </row>
    <row r="442" spans="1:91" x14ac:dyDescent="0.3">
      <c r="A442" t="s">
        <v>138</v>
      </c>
      <c r="B442" t="s">
        <v>194</v>
      </c>
      <c r="C442" t="s">
        <v>242</v>
      </c>
      <c r="D442" t="s">
        <v>298</v>
      </c>
      <c r="E442" t="s">
        <v>358</v>
      </c>
      <c r="F442" t="s">
        <v>358</v>
      </c>
      <c r="G442" t="s">
        <v>473</v>
      </c>
      <c r="H442" t="s">
        <v>659</v>
      </c>
      <c r="I442" t="s">
        <v>840</v>
      </c>
      <c r="J442" t="s">
        <v>969</v>
      </c>
      <c r="K442" t="s">
        <v>1019</v>
      </c>
      <c r="L442" t="s">
        <v>1026</v>
      </c>
      <c r="M442" t="s">
        <v>1029</v>
      </c>
      <c r="N442" t="s">
        <v>1030</v>
      </c>
      <c r="O442" s="2">
        <v>45042</v>
      </c>
      <c r="P442" s="2">
        <v>45043</v>
      </c>
      <c r="Q442" s="2">
        <v>45013</v>
      </c>
      <c r="R442" t="s">
        <v>1473</v>
      </c>
      <c r="S442" t="s">
        <v>1971</v>
      </c>
      <c r="T442" t="s">
        <v>1980</v>
      </c>
      <c r="U442" t="s">
        <v>1994</v>
      </c>
      <c r="V442" t="s">
        <v>2016</v>
      </c>
      <c r="W442">
        <v>94.34</v>
      </c>
      <c r="Z442" t="s">
        <v>358</v>
      </c>
      <c r="AA442" t="s">
        <v>2084</v>
      </c>
      <c r="AB442" t="s">
        <v>2067</v>
      </c>
      <c r="AD442" t="s">
        <v>334</v>
      </c>
      <c r="AE442" t="s">
        <v>2061</v>
      </c>
      <c r="AF442" t="s">
        <v>2134</v>
      </c>
      <c r="AG442" t="s">
        <v>2137</v>
      </c>
      <c r="AH442" t="s">
        <v>2072</v>
      </c>
      <c r="AI442" t="s">
        <v>2061</v>
      </c>
      <c r="AJ442" t="s">
        <v>2152</v>
      </c>
      <c r="AK442" t="s">
        <v>2134</v>
      </c>
      <c r="AL442" t="s">
        <v>2072</v>
      </c>
      <c r="AM442" t="s">
        <v>2061</v>
      </c>
      <c r="AQ442" t="s">
        <v>2267</v>
      </c>
      <c r="AR442" t="s">
        <v>2896</v>
      </c>
      <c r="AS442" t="s">
        <v>3397</v>
      </c>
      <c r="AT442" t="s">
        <v>3403</v>
      </c>
      <c r="AU442" t="s">
        <v>3404</v>
      </c>
      <c r="AV442" t="s">
        <v>2137</v>
      </c>
      <c r="AW442" t="s">
        <v>3450</v>
      </c>
      <c r="AZ442" t="s">
        <v>3515</v>
      </c>
      <c r="BA442" t="s">
        <v>358</v>
      </c>
      <c r="BB442" t="s">
        <v>3566</v>
      </c>
      <c r="BD442" t="s">
        <v>3609</v>
      </c>
      <c r="BG442">
        <v>81042</v>
      </c>
      <c r="BH442">
        <v>94.34</v>
      </c>
      <c r="BJ442" t="s">
        <v>298</v>
      </c>
      <c r="BK442" t="s">
        <v>334</v>
      </c>
      <c r="BL442" t="s">
        <v>2061</v>
      </c>
      <c r="BM442" t="s">
        <v>2134</v>
      </c>
      <c r="BN442" t="s">
        <v>3620</v>
      </c>
      <c r="BO442" t="s">
        <v>3622</v>
      </c>
      <c r="BP442" s="2">
        <v>45056</v>
      </c>
      <c r="BQ442" t="s">
        <v>3623</v>
      </c>
      <c r="BR442">
        <v>0.1</v>
      </c>
      <c r="BS442" t="s">
        <v>3609</v>
      </c>
      <c r="BW442" s="3">
        <v>45056</v>
      </c>
      <c r="BX442">
        <v>94.34</v>
      </c>
      <c r="BY442" t="s">
        <v>3625</v>
      </c>
      <c r="BZ442" t="s">
        <v>4066</v>
      </c>
      <c r="CB442" t="s">
        <v>4564</v>
      </c>
      <c r="CD442" t="s">
        <v>4567</v>
      </c>
      <c r="CE442" t="s">
        <v>4569</v>
      </c>
      <c r="CJ442">
        <v>1</v>
      </c>
      <c r="CM442" t="s">
        <v>4572</v>
      </c>
    </row>
    <row r="443" spans="1:91" x14ac:dyDescent="0.3">
      <c r="A443" t="s">
        <v>138</v>
      </c>
      <c r="B443" t="s">
        <v>194</v>
      </c>
      <c r="C443" t="s">
        <v>242</v>
      </c>
      <c r="D443" t="s">
        <v>298</v>
      </c>
      <c r="E443" t="s">
        <v>358</v>
      </c>
      <c r="F443" t="s">
        <v>358</v>
      </c>
      <c r="G443" t="s">
        <v>473</v>
      </c>
      <c r="H443" t="s">
        <v>659</v>
      </c>
      <c r="I443" t="s">
        <v>840</v>
      </c>
      <c r="J443" t="s">
        <v>969</v>
      </c>
      <c r="K443" t="s">
        <v>1019</v>
      </c>
      <c r="L443" t="s">
        <v>1026</v>
      </c>
      <c r="M443" t="s">
        <v>1029</v>
      </c>
      <c r="N443" t="s">
        <v>1030</v>
      </c>
      <c r="O443" s="2">
        <v>45042</v>
      </c>
      <c r="P443" s="2">
        <v>45043</v>
      </c>
      <c r="Q443" s="2">
        <v>45012</v>
      </c>
      <c r="R443" t="s">
        <v>1474</v>
      </c>
      <c r="S443" t="s">
        <v>1976</v>
      </c>
      <c r="T443" t="s">
        <v>1023</v>
      </c>
      <c r="U443" t="s">
        <v>2001</v>
      </c>
      <c r="V443" t="s">
        <v>2025</v>
      </c>
      <c r="W443">
        <v>3800</v>
      </c>
      <c r="Z443" t="s">
        <v>358</v>
      </c>
      <c r="AA443" t="s">
        <v>2084</v>
      </c>
      <c r="AB443" t="s">
        <v>2067</v>
      </c>
      <c r="AD443" t="s">
        <v>334</v>
      </c>
      <c r="AE443" t="s">
        <v>2061</v>
      </c>
      <c r="AF443" t="s">
        <v>2134</v>
      </c>
      <c r="AG443" t="s">
        <v>2137</v>
      </c>
      <c r="AH443" t="s">
        <v>2072</v>
      </c>
      <c r="AI443" t="s">
        <v>2061</v>
      </c>
      <c r="AJ443" t="s">
        <v>2152</v>
      </c>
      <c r="AK443" t="s">
        <v>2134</v>
      </c>
      <c r="AL443" t="s">
        <v>2072</v>
      </c>
      <c r="AM443" t="s">
        <v>2061</v>
      </c>
      <c r="AQ443" t="s">
        <v>2356</v>
      </c>
      <c r="AR443" t="s">
        <v>2897</v>
      </c>
      <c r="AS443" t="s">
        <v>3397</v>
      </c>
      <c r="AT443" t="s">
        <v>3403</v>
      </c>
      <c r="AU443" t="s">
        <v>3404</v>
      </c>
      <c r="AV443" t="s">
        <v>2137</v>
      </c>
      <c r="AW443" t="s">
        <v>3450</v>
      </c>
      <c r="AZ443" t="s">
        <v>3515</v>
      </c>
      <c r="BA443" t="s">
        <v>358</v>
      </c>
      <c r="BB443" t="s">
        <v>3566</v>
      </c>
      <c r="BD443" t="s">
        <v>3609</v>
      </c>
      <c r="BG443">
        <v>81047</v>
      </c>
      <c r="BH443">
        <v>3800</v>
      </c>
      <c r="BJ443" t="s">
        <v>298</v>
      </c>
      <c r="BK443" t="s">
        <v>334</v>
      </c>
      <c r="BL443" t="s">
        <v>2061</v>
      </c>
      <c r="BM443" t="s">
        <v>2134</v>
      </c>
      <c r="BN443" t="s">
        <v>3620</v>
      </c>
      <c r="BO443" t="s">
        <v>3622</v>
      </c>
      <c r="BP443" s="2">
        <v>45056</v>
      </c>
      <c r="BQ443" t="s">
        <v>3623</v>
      </c>
      <c r="BR443">
        <v>0.1</v>
      </c>
      <c r="BS443" t="s">
        <v>3609</v>
      </c>
      <c r="BW443" s="3">
        <v>45056</v>
      </c>
      <c r="BX443">
        <v>3800</v>
      </c>
      <c r="BY443" t="s">
        <v>3625</v>
      </c>
      <c r="BZ443" t="s">
        <v>4067</v>
      </c>
      <c r="CB443" t="s">
        <v>4564</v>
      </c>
      <c r="CD443" t="s">
        <v>4567</v>
      </c>
      <c r="CE443" t="s">
        <v>4569</v>
      </c>
      <c r="CJ443">
        <v>1</v>
      </c>
      <c r="CM443" t="s">
        <v>4572</v>
      </c>
    </row>
    <row r="444" spans="1:91" x14ac:dyDescent="0.3">
      <c r="A444" t="s">
        <v>167</v>
      </c>
      <c r="B444" t="s">
        <v>194</v>
      </c>
      <c r="C444" t="s">
        <v>271</v>
      </c>
      <c r="D444" t="s">
        <v>315</v>
      </c>
      <c r="E444" t="s">
        <v>377</v>
      </c>
      <c r="F444" t="s">
        <v>377</v>
      </c>
      <c r="G444" t="s">
        <v>525</v>
      </c>
      <c r="H444" t="s">
        <v>711</v>
      </c>
      <c r="I444" t="s">
        <v>881</v>
      </c>
      <c r="J444" t="s">
        <v>998</v>
      </c>
      <c r="K444" t="s">
        <v>1020</v>
      </c>
      <c r="L444" t="s">
        <v>1026</v>
      </c>
      <c r="M444" t="s">
        <v>1029</v>
      </c>
      <c r="N444" t="s">
        <v>1030</v>
      </c>
      <c r="O444" s="2">
        <v>45027</v>
      </c>
      <c r="P444" s="2">
        <v>45034</v>
      </c>
      <c r="Q444" s="2">
        <v>45022</v>
      </c>
      <c r="R444" t="s">
        <v>1475</v>
      </c>
      <c r="S444" t="s">
        <v>1978</v>
      </c>
      <c r="T444" t="s">
        <v>1986</v>
      </c>
      <c r="U444" t="s">
        <v>1023</v>
      </c>
      <c r="V444" t="s">
        <v>2038</v>
      </c>
      <c r="W444">
        <v>1200</v>
      </c>
      <c r="Z444" t="s">
        <v>377</v>
      </c>
      <c r="AA444" t="s">
        <v>2098</v>
      </c>
      <c r="AB444" t="s">
        <v>2126</v>
      </c>
      <c r="AD444" t="s">
        <v>2115</v>
      </c>
      <c r="AE444" t="s">
        <v>2061</v>
      </c>
      <c r="AF444" t="s">
        <v>2134</v>
      </c>
      <c r="AG444" t="s">
        <v>315</v>
      </c>
      <c r="AH444" t="s">
        <v>2115</v>
      </c>
      <c r="AI444" t="s">
        <v>2061</v>
      </c>
      <c r="AJ444" t="s">
        <v>2152</v>
      </c>
      <c r="AK444" t="s">
        <v>2134</v>
      </c>
      <c r="AL444" t="s">
        <v>2115</v>
      </c>
      <c r="AM444" t="s">
        <v>2061</v>
      </c>
      <c r="AQ444" t="s">
        <v>2357</v>
      </c>
      <c r="AR444" t="s">
        <v>2898</v>
      </c>
      <c r="AS444" t="s">
        <v>3401</v>
      </c>
      <c r="AT444" t="s">
        <v>3403</v>
      </c>
      <c r="AU444" t="s">
        <v>3437</v>
      </c>
      <c r="AV444" t="s">
        <v>315</v>
      </c>
      <c r="AW444" t="s">
        <v>3477</v>
      </c>
      <c r="AZ444" t="s">
        <v>3537</v>
      </c>
      <c r="BA444" t="s">
        <v>377</v>
      </c>
      <c r="BB444" t="s">
        <v>3599</v>
      </c>
      <c r="BD444" t="s">
        <v>3609</v>
      </c>
      <c r="BG444">
        <v>81361</v>
      </c>
      <c r="BH444">
        <v>1200</v>
      </c>
      <c r="BJ444" t="s">
        <v>315</v>
      </c>
      <c r="BK444" t="s">
        <v>2115</v>
      </c>
      <c r="BL444" t="s">
        <v>2061</v>
      </c>
      <c r="BM444" t="s">
        <v>2134</v>
      </c>
      <c r="BN444" t="s">
        <v>3621</v>
      </c>
      <c r="BO444" t="s">
        <v>3622</v>
      </c>
      <c r="BP444" s="2">
        <v>45056</v>
      </c>
      <c r="BQ444" t="s">
        <v>3623</v>
      </c>
      <c r="BR444">
        <v>0.1</v>
      </c>
      <c r="BS444" t="s">
        <v>3609</v>
      </c>
      <c r="BW444" s="3">
        <v>45056</v>
      </c>
      <c r="BX444">
        <v>1200</v>
      </c>
      <c r="BY444" t="s">
        <v>3625</v>
      </c>
      <c r="BZ444" t="s">
        <v>4068</v>
      </c>
      <c r="CB444" t="s">
        <v>4564</v>
      </c>
      <c r="CD444" t="s">
        <v>4568</v>
      </c>
      <c r="CE444" t="s">
        <v>4569</v>
      </c>
      <c r="CJ444">
        <v>1</v>
      </c>
      <c r="CM444" t="s">
        <v>4572</v>
      </c>
    </row>
    <row r="445" spans="1:91" x14ac:dyDescent="0.3">
      <c r="A445" t="s">
        <v>139</v>
      </c>
      <c r="B445" t="s">
        <v>194</v>
      </c>
      <c r="C445" t="s">
        <v>243</v>
      </c>
      <c r="D445" t="s">
        <v>298</v>
      </c>
      <c r="E445" t="s">
        <v>334</v>
      </c>
      <c r="F445" t="s">
        <v>334</v>
      </c>
      <c r="G445" t="s">
        <v>474</v>
      </c>
      <c r="H445" t="s">
        <v>660</v>
      </c>
      <c r="I445" t="s">
        <v>841</v>
      </c>
      <c r="J445" t="s">
        <v>970</v>
      </c>
      <c r="K445" t="s">
        <v>1023</v>
      </c>
      <c r="L445" t="s">
        <v>1026</v>
      </c>
      <c r="M445" t="s">
        <v>1028</v>
      </c>
      <c r="N445" t="s">
        <v>1030</v>
      </c>
      <c r="O445" s="2">
        <v>45038</v>
      </c>
      <c r="P445" s="2">
        <v>45038</v>
      </c>
      <c r="Q445" s="2">
        <v>45026</v>
      </c>
      <c r="R445" t="s">
        <v>1476</v>
      </c>
      <c r="S445" t="s">
        <v>1973</v>
      </c>
      <c r="T445" t="s">
        <v>1982</v>
      </c>
      <c r="U445" t="s">
        <v>1996</v>
      </c>
      <c r="V445" t="s">
        <v>2018</v>
      </c>
      <c r="W445">
        <v>17343</v>
      </c>
      <c r="Z445" t="s">
        <v>334</v>
      </c>
      <c r="AA445" t="s">
        <v>2061</v>
      </c>
      <c r="AB445" t="s">
        <v>2113</v>
      </c>
      <c r="AD445" t="s">
        <v>334</v>
      </c>
      <c r="AE445" t="s">
        <v>2061</v>
      </c>
      <c r="AF445" t="s">
        <v>2134</v>
      </c>
      <c r="AG445" t="s">
        <v>298</v>
      </c>
      <c r="AH445" t="s">
        <v>334</v>
      </c>
      <c r="AI445" t="s">
        <v>2061</v>
      </c>
      <c r="AJ445" t="s">
        <v>2152</v>
      </c>
      <c r="AK445" t="s">
        <v>2134</v>
      </c>
      <c r="AL445" t="s">
        <v>334</v>
      </c>
      <c r="AM445" t="s">
        <v>2061</v>
      </c>
      <c r="AQ445" t="s">
        <v>2358</v>
      </c>
      <c r="AR445" t="s">
        <v>2899</v>
      </c>
      <c r="AS445" t="s">
        <v>3401</v>
      </c>
      <c r="AT445" t="s">
        <v>3403</v>
      </c>
      <c r="AU445" t="s">
        <v>3424</v>
      </c>
      <c r="AV445" t="s">
        <v>298</v>
      </c>
      <c r="AW445" t="s">
        <v>3465</v>
      </c>
      <c r="AZ445" t="s">
        <v>243</v>
      </c>
      <c r="BA445" t="s">
        <v>334</v>
      </c>
      <c r="BB445" t="s">
        <v>3586</v>
      </c>
      <c r="BD445" t="s">
        <v>3609</v>
      </c>
      <c r="BG445">
        <v>81367</v>
      </c>
      <c r="BH445">
        <v>17343</v>
      </c>
      <c r="BJ445" t="s">
        <v>298</v>
      </c>
      <c r="BK445" t="s">
        <v>334</v>
      </c>
      <c r="BL445" t="s">
        <v>2061</v>
      </c>
      <c r="BM445" t="s">
        <v>2134</v>
      </c>
      <c r="BN445" t="s">
        <v>3620</v>
      </c>
      <c r="BO445" t="s">
        <v>3622</v>
      </c>
      <c r="BP445" s="2">
        <v>45056</v>
      </c>
      <c r="BQ445" t="s">
        <v>3623</v>
      </c>
      <c r="BR445">
        <v>0.1</v>
      </c>
      <c r="BS445" t="s">
        <v>3609</v>
      </c>
      <c r="BW445" s="3">
        <v>45056</v>
      </c>
      <c r="BX445">
        <v>17343</v>
      </c>
      <c r="BY445" t="s">
        <v>3625</v>
      </c>
      <c r="BZ445" t="s">
        <v>4069</v>
      </c>
      <c r="CB445" t="s">
        <v>4564</v>
      </c>
      <c r="CD445" t="s">
        <v>4567</v>
      </c>
      <c r="CE445" t="s">
        <v>4569</v>
      </c>
      <c r="CJ445">
        <v>1</v>
      </c>
      <c r="CM445" t="s">
        <v>4572</v>
      </c>
    </row>
    <row r="446" spans="1:91" x14ac:dyDescent="0.3">
      <c r="A446" t="s">
        <v>168</v>
      </c>
      <c r="B446" t="s">
        <v>194</v>
      </c>
      <c r="C446" t="s">
        <v>272</v>
      </c>
      <c r="D446" t="s">
        <v>303</v>
      </c>
      <c r="E446" t="s">
        <v>378</v>
      </c>
      <c r="F446" t="s">
        <v>378</v>
      </c>
      <c r="G446" t="s">
        <v>526</v>
      </c>
      <c r="H446" t="s">
        <v>712</v>
      </c>
      <c r="I446" t="s">
        <v>882</v>
      </c>
      <c r="J446" t="s">
        <v>999</v>
      </c>
      <c r="K446" t="s">
        <v>1020</v>
      </c>
      <c r="L446" t="s">
        <v>1026</v>
      </c>
      <c r="M446" t="s">
        <v>1028</v>
      </c>
      <c r="N446" t="s">
        <v>1030</v>
      </c>
      <c r="O446" s="2">
        <v>44908</v>
      </c>
      <c r="P446" s="2">
        <v>44908</v>
      </c>
      <c r="Q446" s="2">
        <v>44875</v>
      </c>
      <c r="R446" t="s">
        <v>1477</v>
      </c>
      <c r="S446" t="s">
        <v>1974</v>
      </c>
      <c r="T446" t="s">
        <v>1983</v>
      </c>
      <c r="U446" t="s">
        <v>2004</v>
      </c>
      <c r="V446" t="s">
        <v>2030</v>
      </c>
      <c r="W446">
        <v>1600</v>
      </c>
      <c r="Z446" t="s">
        <v>378</v>
      </c>
      <c r="AA446" t="s">
        <v>2099</v>
      </c>
      <c r="AB446" t="s">
        <v>2065</v>
      </c>
      <c r="AD446" t="s">
        <v>2063</v>
      </c>
      <c r="AE446" t="s">
        <v>2061</v>
      </c>
      <c r="AF446" t="s">
        <v>2134</v>
      </c>
      <c r="AG446" t="s">
        <v>2139</v>
      </c>
      <c r="AH446" t="s">
        <v>2065</v>
      </c>
      <c r="AI446" t="s">
        <v>2061</v>
      </c>
      <c r="AJ446" t="s">
        <v>2152</v>
      </c>
      <c r="AK446" t="s">
        <v>2134</v>
      </c>
      <c r="AL446" t="s">
        <v>2065</v>
      </c>
      <c r="AM446" t="s">
        <v>2061</v>
      </c>
      <c r="AQ446" t="s">
        <v>2359</v>
      </c>
      <c r="AR446" t="s">
        <v>2900</v>
      </c>
      <c r="AS446" t="s">
        <v>3395</v>
      </c>
      <c r="AT446" t="s">
        <v>3403</v>
      </c>
      <c r="AU446" t="s">
        <v>3406</v>
      </c>
      <c r="AV446" t="s">
        <v>2139</v>
      </c>
      <c r="AW446" t="s">
        <v>3478</v>
      </c>
      <c r="AZ446" t="s">
        <v>3538</v>
      </c>
      <c r="BA446" t="s">
        <v>378</v>
      </c>
      <c r="BB446" t="s">
        <v>3568</v>
      </c>
      <c r="BD446" t="s">
        <v>3608</v>
      </c>
      <c r="BG446">
        <v>6907</v>
      </c>
      <c r="BH446">
        <v>1600</v>
      </c>
      <c r="BJ446" t="s">
        <v>303</v>
      </c>
      <c r="BK446" t="s">
        <v>2063</v>
      </c>
      <c r="BL446" t="s">
        <v>2061</v>
      </c>
      <c r="BM446" t="s">
        <v>2134</v>
      </c>
      <c r="BN446" t="s">
        <v>3621</v>
      </c>
      <c r="BO446" t="s">
        <v>3622</v>
      </c>
      <c r="BP446" s="2">
        <v>44938</v>
      </c>
      <c r="BQ446" t="s">
        <v>3623</v>
      </c>
      <c r="BR446">
        <v>1</v>
      </c>
      <c r="BS446" t="s">
        <v>3609</v>
      </c>
      <c r="BW446" s="3">
        <v>44942</v>
      </c>
      <c r="BX446">
        <v>1600</v>
      </c>
      <c r="BY446" t="s">
        <v>3625</v>
      </c>
      <c r="BZ446" t="s">
        <v>4070</v>
      </c>
      <c r="CB446" t="s">
        <v>4564</v>
      </c>
      <c r="CD446" t="s">
        <v>4566</v>
      </c>
      <c r="CE446" t="s">
        <v>4569</v>
      </c>
      <c r="CJ446">
        <v>1</v>
      </c>
      <c r="CM446" t="s">
        <v>4572</v>
      </c>
    </row>
    <row r="447" spans="1:91" x14ac:dyDescent="0.3">
      <c r="A447" t="s">
        <v>98</v>
      </c>
      <c r="B447" t="s">
        <v>194</v>
      </c>
      <c r="C447" t="s">
        <v>202</v>
      </c>
      <c r="D447" t="s">
        <v>302</v>
      </c>
      <c r="E447" t="s">
        <v>325</v>
      </c>
      <c r="F447" t="s">
        <v>325</v>
      </c>
      <c r="G447" t="s">
        <v>414</v>
      </c>
      <c r="H447" t="s">
        <v>600</v>
      </c>
      <c r="I447" t="s">
        <v>786</v>
      </c>
      <c r="J447" t="s">
        <v>932</v>
      </c>
      <c r="K447" t="s">
        <v>1019</v>
      </c>
      <c r="L447" t="s">
        <v>1026</v>
      </c>
      <c r="M447" t="s">
        <v>1029</v>
      </c>
      <c r="N447" t="s">
        <v>1030</v>
      </c>
      <c r="O447" s="2">
        <v>45028</v>
      </c>
      <c r="P447" s="2">
        <v>45029</v>
      </c>
      <c r="Q447" s="2">
        <v>45016</v>
      </c>
      <c r="R447" t="s">
        <v>1478</v>
      </c>
      <c r="S447" t="s">
        <v>1977</v>
      </c>
      <c r="T447" t="s">
        <v>1023</v>
      </c>
      <c r="U447" t="s">
        <v>2003</v>
      </c>
      <c r="V447" t="s">
        <v>2027</v>
      </c>
      <c r="W447">
        <v>1800</v>
      </c>
      <c r="Z447" t="s">
        <v>325</v>
      </c>
      <c r="AA447" t="s">
        <v>2063</v>
      </c>
      <c r="AB447" t="s">
        <v>2061</v>
      </c>
      <c r="AD447" t="s">
        <v>2063</v>
      </c>
      <c r="AE447" t="s">
        <v>2061</v>
      </c>
      <c r="AF447" t="s">
        <v>2134</v>
      </c>
      <c r="AG447" t="s">
        <v>303</v>
      </c>
      <c r="AH447" t="s">
        <v>2063</v>
      </c>
      <c r="AI447" t="s">
        <v>2061</v>
      </c>
      <c r="AJ447" t="s">
        <v>2152</v>
      </c>
      <c r="AK447" t="s">
        <v>2134</v>
      </c>
      <c r="AL447" t="s">
        <v>2063</v>
      </c>
      <c r="AM447" t="s">
        <v>2061</v>
      </c>
      <c r="AQ447" t="s">
        <v>2172</v>
      </c>
      <c r="AR447" t="s">
        <v>2901</v>
      </c>
      <c r="AS447" t="s">
        <v>3397</v>
      </c>
      <c r="AT447" t="s">
        <v>3403</v>
      </c>
      <c r="AU447" t="s">
        <v>3409</v>
      </c>
      <c r="AV447" t="s">
        <v>303</v>
      </c>
      <c r="AW447" t="s">
        <v>3449</v>
      </c>
      <c r="AZ447" t="s">
        <v>3489</v>
      </c>
      <c r="BA447" t="s">
        <v>325</v>
      </c>
      <c r="BB447" t="s">
        <v>3571</v>
      </c>
      <c r="BD447" t="s">
        <v>3609</v>
      </c>
      <c r="BG447">
        <v>76233</v>
      </c>
      <c r="BH447">
        <v>1800</v>
      </c>
      <c r="BJ447" t="s">
        <v>302</v>
      </c>
      <c r="BK447" t="s">
        <v>2063</v>
      </c>
      <c r="BL447" t="s">
        <v>2061</v>
      </c>
      <c r="BM447" t="s">
        <v>2134</v>
      </c>
      <c r="BN447" t="s">
        <v>3621</v>
      </c>
      <c r="BO447" t="s">
        <v>3622</v>
      </c>
      <c r="BP447" s="2">
        <v>45056</v>
      </c>
      <c r="BQ447" t="s">
        <v>3623</v>
      </c>
      <c r="BR447">
        <v>0.1</v>
      </c>
      <c r="BS447" t="s">
        <v>3609</v>
      </c>
      <c r="BW447" s="3">
        <v>45056</v>
      </c>
      <c r="BX447">
        <v>1800</v>
      </c>
      <c r="BY447" t="s">
        <v>3625</v>
      </c>
      <c r="BZ447" t="s">
        <v>4071</v>
      </c>
      <c r="CB447" t="s">
        <v>4564</v>
      </c>
      <c r="CD447" t="s">
        <v>4567</v>
      </c>
      <c r="CE447" t="s">
        <v>4569</v>
      </c>
      <c r="CJ447">
        <v>1</v>
      </c>
      <c r="CM447" t="s">
        <v>4572</v>
      </c>
    </row>
    <row r="448" spans="1:91" x14ac:dyDescent="0.3">
      <c r="A448" t="s">
        <v>93</v>
      </c>
      <c r="B448" t="s">
        <v>194</v>
      </c>
      <c r="C448" t="s">
        <v>197</v>
      </c>
      <c r="D448" t="s">
        <v>299</v>
      </c>
      <c r="E448" t="s">
        <v>320</v>
      </c>
      <c r="F448" t="s">
        <v>320</v>
      </c>
      <c r="G448" t="s">
        <v>407</v>
      </c>
      <c r="H448" t="s">
        <v>593</v>
      </c>
      <c r="I448" t="s">
        <v>779</v>
      </c>
      <c r="J448" t="s">
        <v>929</v>
      </c>
      <c r="K448" t="s">
        <v>1021</v>
      </c>
      <c r="L448" t="s">
        <v>1027</v>
      </c>
      <c r="M448" t="s">
        <v>1029</v>
      </c>
      <c r="N448" t="s">
        <v>1031</v>
      </c>
      <c r="O448" s="2">
        <v>44942</v>
      </c>
      <c r="P448" s="2">
        <v>44946</v>
      </c>
      <c r="Q448" s="2">
        <v>44920</v>
      </c>
      <c r="R448" t="s">
        <v>1479</v>
      </c>
      <c r="S448" t="s">
        <v>1973</v>
      </c>
      <c r="T448" t="s">
        <v>1982</v>
      </c>
      <c r="U448" t="s">
        <v>1997</v>
      </c>
      <c r="V448" t="s">
        <v>2019</v>
      </c>
      <c r="W448">
        <v>5545.32</v>
      </c>
      <c r="Z448" t="s">
        <v>2047</v>
      </c>
      <c r="AD448" t="s">
        <v>2115</v>
      </c>
      <c r="AE448" t="s">
        <v>2061</v>
      </c>
      <c r="AF448" t="s">
        <v>2134</v>
      </c>
      <c r="AG448" t="s">
        <v>2138</v>
      </c>
      <c r="AH448" t="s">
        <v>334</v>
      </c>
      <c r="AI448" t="s">
        <v>2061</v>
      </c>
      <c r="AJ448" t="s">
        <v>2152</v>
      </c>
      <c r="AK448" t="s">
        <v>2134</v>
      </c>
      <c r="AL448" t="s">
        <v>334</v>
      </c>
      <c r="AM448" t="s">
        <v>2061</v>
      </c>
      <c r="AQ448" t="s">
        <v>2160</v>
      </c>
      <c r="AR448" t="s">
        <v>2902</v>
      </c>
      <c r="AS448" t="s">
        <v>3394</v>
      </c>
      <c r="AT448" t="s">
        <v>3403</v>
      </c>
      <c r="AU448" t="s">
        <v>3405</v>
      </c>
      <c r="AV448" t="s">
        <v>2138</v>
      </c>
      <c r="AW448" t="s">
        <v>3445</v>
      </c>
      <c r="AZ448" t="s">
        <v>3488</v>
      </c>
      <c r="BA448" t="s">
        <v>334</v>
      </c>
      <c r="BB448" t="s">
        <v>3567</v>
      </c>
      <c r="BD448" t="s">
        <v>3608</v>
      </c>
      <c r="BG448">
        <v>28057</v>
      </c>
      <c r="BH448">
        <v>5545.32</v>
      </c>
      <c r="BJ448" t="s">
        <v>299</v>
      </c>
      <c r="BK448" t="s">
        <v>2115</v>
      </c>
      <c r="BL448" t="s">
        <v>2061</v>
      </c>
      <c r="BM448" t="s">
        <v>2134</v>
      </c>
      <c r="BN448" t="s">
        <v>3620</v>
      </c>
      <c r="BO448" t="s">
        <v>3622</v>
      </c>
      <c r="BP448" s="2">
        <v>44966</v>
      </c>
      <c r="BQ448" t="s">
        <v>3623</v>
      </c>
      <c r="BR448">
        <v>1</v>
      </c>
      <c r="BS448" t="s">
        <v>3609</v>
      </c>
      <c r="BW448" s="3">
        <v>44966</v>
      </c>
      <c r="BX448">
        <v>5545.32</v>
      </c>
      <c r="BY448" t="s">
        <v>3625</v>
      </c>
      <c r="BZ448" t="s">
        <v>4072</v>
      </c>
      <c r="CB448" t="s">
        <v>4565</v>
      </c>
      <c r="CD448" t="s">
        <v>4567</v>
      </c>
      <c r="CE448" t="s">
        <v>4569</v>
      </c>
      <c r="CJ448">
        <v>1</v>
      </c>
      <c r="CM448" t="s">
        <v>4572</v>
      </c>
    </row>
    <row r="449" spans="1:91" x14ac:dyDescent="0.3">
      <c r="A449" t="s">
        <v>91</v>
      </c>
      <c r="B449" t="s">
        <v>194</v>
      </c>
      <c r="C449" t="s">
        <v>195</v>
      </c>
      <c r="D449" t="s">
        <v>298</v>
      </c>
      <c r="E449" t="s">
        <v>318</v>
      </c>
      <c r="F449" t="s">
        <v>318</v>
      </c>
      <c r="G449" t="s">
        <v>527</v>
      </c>
      <c r="H449" t="s">
        <v>713</v>
      </c>
      <c r="I449" t="s">
        <v>883</v>
      </c>
      <c r="J449" t="s">
        <v>924</v>
      </c>
      <c r="K449" t="s">
        <v>1019</v>
      </c>
      <c r="L449" t="s">
        <v>1026</v>
      </c>
      <c r="M449" t="s">
        <v>1028</v>
      </c>
      <c r="N449" t="s">
        <v>1030</v>
      </c>
      <c r="O449" s="2">
        <v>44916</v>
      </c>
      <c r="P449" s="2">
        <v>44916</v>
      </c>
      <c r="Q449" s="2">
        <v>44905</v>
      </c>
      <c r="R449" t="s">
        <v>1480</v>
      </c>
      <c r="S449" t="s">
        <v>1971</v>
      </c>
      <c r="T449" t="s">
        <v>1980</v>
      </c>
      <c r="U449" t="s">
        <v>1994</v>
      </c>
      <c r="V449" t="s">
        <v>2016</v>
      </c>
      <c r="W449">
        <v>344</v>
      </c>
      <c r="Z449" t="s">
        <v>2045</v>
      </c>
      <c r="AA449" t="s">
        <v>340</v>
      </c>
      <c r="AB449" t="s">
        <v>2072</v>
      </c>
      <c r="AD449" t="s">
        <v>334</v>
      </c>
      <c r="AE449" t="s">
        <v>2061</v>
      </c>
      <c r="AF449" t="s">
        <v>2134</v>
      </c>
      <c r="AG449" t="s">
        <v>2137</v>
      </c>
      <c r="AH449" t="s">
        <v>2072</v>
      </c>
      <c r="AI449" t="s">
        <v>2061</v>
      </c>
      <c r="AJ449" t="s">
        <v>2152</v>
      </c>
      <c r="AK449" t="s">
        <v>2134</v>
      </c>
      <c r="AL449" t="s">
        <v>2072</v>
      </c>
      <c r="AM449" t="s">
        <v>2061</v>
      </c>
      <c r="AQ449" t="s">
        <v>2360</v>
      </c>
      <c r="AR449" t="s">
        <v>2903</v>
      </c>
      <c r="AS449" t="s">
        <v>3394</v>
      </c>
      <c r="AT449" t="s">
        <v>3403</v>
      </c>
      <c r="AU449" t="s">
        <v>3404</v>
      </c>
      <c r="AV449" t="s">
        <v>2137</v>
      </c>
      <c r="AW449" t="s">
        <v>3444</v>
      </c>
      <c r="AZ449" t="s">
        <v>3486</v>
      </c>
      <c r="BA449" t="s">
        <v>2045</v>
      </c>
      <c r="BB449" t="s">
        <v>3566</v>
      </c>
      <c r="BD449" t="s">
        <v>3608</v>
      </c>
      <c r="BG449">
        <v>10660</v>
      </c>
      <c r="BH449">
        <v>344</v>
      </c>
      <c r="BJ449" t="s">
        <v>298</v>
      </c>
      <c r="BK449" t="s">
        <v>334</v>
      </c>
      <c r="BL449" t="s">
        <v>2061</v>
      </c>
      <c r="BM449" t="s">
        <v>2134</v>
      </c>
      <c r="BN449" t="s">
        <v>3620</v>
      </c>
      <c r="BO449" t="s">
        <v>3622</v>
      </c>
      <c r="BP449" s="2">
        <v>44938</v>
      </c>
      <c r="BQ449" t="s">
        <v>3623</v>
      </c>
      <c r="BR449">
        <v>1</v>
      </c>
      <c r="BS449" t="s">
        <v>3624</v>
      </c>
      <c r="BW449" s="3">
        <v>44942</v>
      </c>
      <c r="BX449">
        <v>344</v>
      </c>
      <c r="BY449" t="s">
        <v>3625</v>
      </c>
      <c r="BZ449" t="s">
        <v>4073</v>
      </c>
      <c r="CB449" t="s">
        <v>4564</v>
      </c>
      <c r="CD449" t="s">
        <v>4566</v>
      </c>
      <c r="CE449" t="s">
        <v>4569</v>
      </c>
      <c r="CJ449">
        <v>1</v>
      </c>
      <c r="CM449" t="s">
        <v>4572</v>
      </c>
    </row>
    <row r="450" spans="1:91" x14ac:dyDescent="0.3">
      <c r="A450" t="s">
        <v>146</v>
      </c>
      <c r="B450" t="s">
        <v>194</v>
      </c>
      <c r="C450" t="s">
        <v>250</v>
      </c>
      <c r="D450" t="s">
        <v>303</v>
      </c>
      <c r="E450" t="s">
        <v>340</v>
      </c>
      <c r="F450" t="s">
        <v>340</v>
      </c>
      <c r="G450" t="s">
        <v>505</v>
      </c>
      <c r="H450" t="s">
        <v>691</v>
      </c>
      <c r="I450" t="s">
        <v>795</v>
      </c>
      <c r="J450" t="s">
        <v>989</v>
      </c>
      <c r="K450" t="s">
        <v>1022</v>
      </c>
      <c r="L450" t="s">
        <v>1026</v>
      </c>
      <c r="M450" t="s">
        <v>1029</v>
      </c>
      <c r="N450" t="s">
        <v>1030</v>
      </c>
      <c r="O450" s="2">
        <v>45043</v>
      </c>
      <c r="P450" s="2">
        <v>45043</v>
      </c>
      <c r="Q450" s="2">
        <v>45039</v>
      </c>
      <c r="R450" t="s">
        <v>1481</v>
      </c>
      <c r="S450" t="s">
        <v>1977</v>
      </c>
      <c r="T450" t="s">
        <v>1023</v>
      </c>
      <c r="U450" t="s">
        <v>2003</v>
      </c>
      <c r="V450" t="s">
        <v>2027</v>
      </c>
      <c r="W450">
        <v>1800</v>
      </c>
      <c r="Z450" t="s">
        <v>340</v>
      </c>
      <c r="AA450" t="s">
        <v>2072</v>
      </c>
      <c r="AB450" t="s">
        <v>2061</v>
      </c>
      <c r="AD450" t="s">
        <v>2063</v>
      </c>
      <c r="AE450" t="s">
        <v>2061</v>
      </c>
      <c r="AF450" t="s">
        <v>2134</v>
      </c>
      <c r="AG450" t="s">
        <v>2137</v>
      </c>
      <c r="AH450" t="s">
        <v>2072</v>
      </c>
      <c r="AI450" t="s">
        <v>2061</v>
      </c>
      <c r="AJ450" t="s">
        <v>2152</v>
      </c>
      <c r="AK450" t="s">
        <v>2134</v>
      </c>
      <c r="AL450" t="s">
        <v>2072</v>
      </c>
      <c r="AM450" t="s">
        <v>2061</v>
      </c>
      <c r="AQ450" t="s">
        <v>2329</v>
      </c>
      <c r="AR450" t="s">
        <v>2904</v>
      </c>
      <c r="AS450" t="s">
        <v>3401</v>
      </c>
      <c r="AT450" t="s">
        <v>3403</v>
      </c>
      <c r="AU450" t="s">
        <v>3404</v>
      </c>
      <c r="AV450" t="s">
        <v>2137</v>
      </c>
      <c r="AW450" t="s">
        <v>3450</v>
      </c>
      <c r="AZ450" t="s">
        <v>3521</v>
      </c>
      <c r="BA450" t="s">
        <v>340</v>
      </c>
      <c r="BB450" t="s">
        <v>3566</v>
      </c>
      <c r="BD450" t="s">
        <v>3609</v>
      </c>
      <c r="BG450">
        <v>83612</v>
      </c>
      <c r="BH450">
        <v>1800</v>
      </c>
      <c r="BJ450" t="s">
        <v>303</v>
      </c>
      <c r="BK450" t="s">
        <v>2063</v>
      </c>
      <c r="BL450" t="s">
        <v>2061</v>
      </c>
      <c r="BM450" t="s">
        <v>2134</v>
      </c>
      <c r="BN450" t="s">
        <v>3621</v>
      </c>
      <c r="BO450" t="s">
        <v>3622</v>
      </c>
      <c r="BP450" s="2">
        <v>45056</v>
      </c>
      <c r="BQ450" t="s">
        <v>3623</v>
      </c>
      <c r="BR450">
        <v>0.1</v>
      </c>
      <c r="BS450" t="s">
        <v>3609</v>
      </c>
      <c r="BW450" s="3">
        <v>45056</v>
      </c>
      <c r="BX450">
        <v>1800</v>
      </c>
      <c r="BY450" t="s">
        <v>3625</v>
      </c>
      <c r="BZ450" t="s">
        <v>4074</v>
      </c>
      <c r="CB450" t="s">
        <v>4564</v>
      </c>
      <c r="CD450" t="s">
        <v>4567</v>
      </c>
      <c r="CE450" t="s">
        <v>4569</v>
      </c>
      <c r="CJ450">
        <v>1</v>
      </c>
      <c r="CM450" t="s">
        <v>4572</v>
      </c>
    </row>
    <row r="451" spans="1:91" x14ac:dyDescent="0.3">
      <c r="A451" t="s">
        <v>127</v>
      </c>
      <c r="B451" t="s">
        <v>194</v>
      </c>
      <c r="C451" t="s">
        <v>231</v>
      </c>
      <c r="D451" t="s">
        <v>298</v>
      </c>
      <c r="E451" t="s">
        <v>319</v>
      </c>
      <c r="F451" t="s">
        <v>319</v>
      </c>
      <c r="G451" t="s">
        <v>458</v>
      </c>
      <c r="H451" t="s">
        <v>644</v>
      </c>
      <c r="I451" t="s">
        <v>825</v>
      </c>
      <c r="J451" t="s">
        <v>957</v>
      </c>
      <c r="K451" t="s">
        <v>1022</v>
      </c>
      <c r="L451" t="s">
        <v>1026</v>
      </c>
      <c r="M451" t="s">
        <v>1028</v>
      </c>
      <c r="N451" t="s">
        <v>1030</v>
      </c>
      <c r="O451" s="2">
        <v>45028</v>
      </c>
      <c r="P451" s="2">
        <v>45030</v>
      </c>
      <c r="Q451" s="2">
        <v>45018</v>
      </c>
      <c r="R451" t="s">
        <v>1482</v>
      </c>
      <c r="S451" t="s">
        <v>1971</v>
      </c>
      <c r="T451" t="s">
        <v>1980</v>
      </c>
      <c r="U451" t="s">
        <v>1994</v>
      </c>
      <c r="V451" t="s">
        <v>2016</v>
      </c>
      <c r="W451">
        <v>989</v>
      </c>
      <c r="Z451" t="s">
        <v>2046</v>
      </c>
      <c r="AA451" t="s">
        <v>340</v>
      </c>
      <c r="AB451" t="s">
        <v>2072</v>
      </c>
      <c r="AD451" t="s">
        <v>334</v>
      </c>
      <c r="AE451" t="s">
        <v>2061</v>
      </c>
      <c r="AF451" t="s">
        <v>2134</v>
      </c>
      <c r="AG451" t="s">
        <v>2137</v>
      </c>
      <c r="AH451" t="s">
        <v>2072</v>
      </c>
      <c r="AI451" t="s">
        <v>2061</v>
      </c>
      <c r="AJ451" t="s">
        <v>2152</v>
      </c>
      <c r="AK451" t="s">
        <v>2134</v>
      </c>
      <c r="AL451" t="s">
        <v>2072</v>
      </c>
      <c r="AM451" t="s">
        <v>2061</v>
      </c>
      <c r="AQ451" t="s">
        <v>2243</v>
      </c>
      <c r="AR451" t="s">
        <v>2905</v>
      </c>
      <c r="AS451" t="s">
        <v>3401</v>
      </c>
      <c r="AT451" t="s">
        <v>3403</v>
      </c>
      <c r="AU451" t="s">
        <v>3404</v>
      </c>
      <c r="AV451" t="s">
        <v>2137</v>
      </c>
      <c r="AW451" t="s">
        <v>3450</v>
      </c>
      <c r="AZ451" t="s">
        <v>3506</v>
      </c>
      <c r="BA451" t="s">
        <v>2046</v>
      </c>
      <c r="BB451" t="s">
        <v>3566</v>
      </c>
      <c r="BD451" t="s">
        <v>3609</v>
      </c>
      <c r="BG451">
        <v>79361</v>
      </c>
      <c r="BH451">
        <v>989</v>
      </c>
      <c r="BJ451" t="s">
        <v>3612</v>
      </c>
      <c r="BK451" t="s">
        <v>3615</v>
      </c>
      <c r="BL451" t="s">
        <v>3617</v>
      </c>
      <c r="BM451" t="s">
        <v>3619</v>
      </c>
      <c r="BN451" t="s">
        <v>3620</v>
      </c>
      <c r="BO451" t="s">
        <v>3622</v>
      </c>
      <c r="BP451" s="2">
        <v>45056</v>
      </c>
      <c r="BQ451" t="s">
        <v>3623</v>
      </c>
      <c r="BR451">
        <v>0.1</v>
      </c>
      <c r="BS451" t="s">
        <v>3609</v>
      </c>
      <c r="BW451" s="3">
        <v>45056</v>
      </c>
      <c r="BX451">
        <v>989</v>
      </c>
      <c r="BY451" t="s">
        <v>3625</v>
      </c>
      <c r="BZ451" t="s">
        <v>4075</v>
      </c>
      <c r="CB451" t="s">
        <v>4564</v>
      </c>
      <c r="CD451" t="s">
        <v>4567</v>
      </c>
      <c r="CE451" t="s">
        <v>4569</v>
      </c>
      <c r="CJ451">
        <v>1</v>
      </c>
      <c r="CM451" t="s">
        <v>4572</v>
      </c>
    </row>
    <row r="452" spans="1:91" x14ac:dyDescent="0.3">
      <c r="A452" t="s">
        <v>134</v>
      </c>
      <c r="B452" t="s">
        <v>194</v>
      </c>
      <c r="C452" t="s">
        <v>238</v>
      </c>
      <c r="D452" t="s">
        <v>300</v>
      </c>
      <c r="E452" t="s">
        <v>354</v>
      </c>
      <c r="F452" t="s">
        <v>354</v>
      </c>
      <c r="G452" t="s">
        <v>469</v>
      </c>
      <c r="H452" t="s">
        <v>655</v>
      </c>
      <c r="I452" t="s">
        <v>836</v>
      </c>
      <c r="J452" t="s">
        <v>836</v>
      </c>
      <c r="K452" t="s">
        <v>1020</v>
      </c>
      <c r="L452" t="s">
        <v>1026</v>
      </c>
      <c r="M452" t="s">
        <v>1028</v>
      </c>
      <c r="N452" t="s">
        <v>1030</v>
      </c>
      <c r="O452" s="2">
        <v>45030</v>
      </c>
      <c r="P452" s="2">
        <v>45030</v>
      </c>
      <c r="Q452" s="2">
        <v>44991</v>
      </c>
      <c r="R452" t="s">
        <v>1483</v>
      </c>
      <c r="S452" t="s">
        <v>1971</v>
      </c>
      <c r="T452" t="s">
        <v>1980</v>
      </c>
      <c r="U452" t="s">
        <v>1999</v>
      </c>
      <c r="V452" t="s">
        <v>2022</v>
      </c>
      <c r="W452">
        <v>500</v>
      </c>
      <c r="Z452" t="s">
        <v>354</v>
      </c>
      <c r="AA452" t="s">
        <v>2081</v>
      </c>
      <c r="AB452" t="s">
        <v>2118</v>
      </c>
      <c r="AD452" t="s">
        <v>2108</v>
      </c>
      <c r="AE452" t="s">
        <v>2061</v>
      </c>
      <c r="AF452" t="s">
        <v>2134</v>
      </c>
      <c r="AG452" t="s">
        <v>2146</v>
      </c>
      <c r="AH452" t="s">
        <v>2108</v>
      </c>
      <c r="AI452" t="s">
        <v>2061</v>
      </c>
      <c r="AJ452" t="s">
        <v>2152</v>
      </c>
      <c r="AK452" t="s">
        <v>2134</v>
      </c>
      <c r="AL452" t="s">
        <v>2108</v>
      </c>
      <c r="AM452" t="s">
        <v>2061</v>
      </c>
      <c r="AQ452" t="s">
        <v>2262</v>
      </c>
      <c r="AR452" t="s">
        <v>2906</v>
      </c>
      <c r="AS452" t="s">
        <v>3397</v>
      </c>
      <c r="AT452" t="s">
        <v>3403</v>
      </c>
      <c r="AU452" t="s">
        <v>3422</v>
      </c>
      <c r="AV452" t="s">
        <v>2146</v>
      </c>
      <c r="AW452" t="s">
        <v>3463</v>
      </c>
      <c r="AZ452" t="s">
        <v>3512</v>
      </c>
      <c r="BA452" t="s">
        <v>354</v>
      </c>
      <c r="BB452" t="s">
        <v>3584</v>
      </c>
      <c r="BD452" t="s">
        <v>3609</v>
      </c>
      <c r="BG452">
        <v>80679</v>
      </c>
      <c r="BH452">
        <v>500</v>
      </c>
      <c r="BJ452" t="s">
        <v>300</v>
      </c>
      <c r="BK452" t="s">
        <v>2108</v>
      </c>
      <c r="BL452" t="s">
        <v>2061</v>
      </c>
      <c r="BM452" t="s">
        <v>2134</v>
      </c>
      <c r="BN452" t="s">
        <v>3620</v>
      </c>
      <c r="BO452" t="s">
        <v>3622</v>
      </c>
      <c r="BP452" s="2">
        <v>45056</v>
      </c>
      <c r="BQ452" t="s">
        <v>3623</v>
      </c>
      <c r="BR452">
        <v>0.1</v>
      </c>
      <c r="BS452" t="s">
        <v>3609</v>
      </c>
      <c r="BW452" s="3">
        <v>45056</v>
      </c>
      <c r="BX452">
        <v>500</v>
      </c>
      <c r="BY452" t="s">
        <v>3625</v>
      </c>
      <c r="BZ452" t="s">
        <v>4076</v>
      </c>
      <c r="CB452" t="s">
        <v>4564</v>
      </c>
      <c r="CD452" t="s">
        <v>4567</v>
      </c>
      <c r="CE452" t="s">
        <v>4569</v>
      </c>
      <c r="CJ452">
        <v>1</v>
      </c>
      <c r="CM452" t="s">
        <v>4572</v>
      </c>
    </row>
    <row r="453" spans="1:91" x14ac:dyDescent="0.3">
      <c r="A453" t="s">
        <v>134</v>
      </c>
      <c r="B453" t="s">
        <v>194</v>
      </c>
      <c r="C453" t="s">
        <v>238</v>
      </c>
      <c r="D453" t="s">
        <v>300</v>
      </c>
      <c r="E453" t="s">
        <v>354</v>
      </c>
      <c r="F453" t="s">
        <v>354</v>
      </c>
      <c r="G453" t="s">
        <v>469</v>
      </c>
      <c r="H453" t="s">
        <v>655</v>
      </c>
      <c r="I453" t="s">
        <v>836</v>
      </c>
      <c r="J453" t="s">
        <v>836</v>
      </c>
      <c r="K453" t="s">
        <v>1020</v>
      </c>
      <c r="L453" t="s">
        <v>1026</v>
      </c>
      <c r="M453" t="s">
        <v>1028</v>
      </c>
      <c r="N453" t="s">
        <v>1030</v>
      </c>
      <c r="O453" s="2">
        <v>45030</v>
      </c>
      <c r="P453" s="2">
        <v>45030</v>
      </c>
      <c r="Q453" s="2">
        <v>44999</v>
      </c>
      <c r="R453" t="s">
        <v>1484</v>
      </c>
      <c r="S453" t="s">
        <v>1971</v>
      </c>
      <c r="T453" t="s">
        <v>1980</v>
      </c>
      <c r="U453" t="s">
        <v>1999</v>
      </c>
      <c r="V453" t="s">
        <v>2022</v>
      </c>
      <c r="W453">
        <v>500</v>
      </c>
      <c r="Z453" t="s">
        <v>354</v>
      </c>
      <c r="AA453" t="s">
        <v>2081</v>
      </c>
      <c r="AB453" t="s">
        <v>2118</v>
      </c>
      <c r="AD453" t="s">
        <v>2108</v>
      </c>
      <c r="AE453" t="s">
        <v>2061</v>
      </c>
      <c r="AF453" t="s">
        <v>2134</v>
      </c>
      <c r="AG453" t="s">
        <v>2146</v>
      </c>
      <c r="AH453" t="s">
        <v>2108</v>
      </c>
      <c r="AI453" t="s">
        <v>2061</v>
      </c>
      <c r="AJ453" t="s">
        <v>2152</v>
      </c>
      <c r="AK453" t="s">
        <v>2134</v>
      </c>
      <c r="AL453" t="s">
        <v>2108</v>
      </c>
      <c r="AM453" t="s">
        <v>2061</v>
      </c>
      <c r="AQ453" t="s">
        <v>2262</v>
      </c>
      <c r="AR453" t="s">
        <v>2907</v>
      </c>
      <c r="AS453" t="s">
        <v>3397</v>
      </c>
      <c r="AT453" t="s">
        <v>3403</v>
      </c>
      <c r="AU453" t="s">
        <v>3422</v>
      </c>
      <c r="AV453" t="s">
        <v>2146</v>
      </c>
      <c r="AW453" t="s">
        <v>3463</v>
      </c>
      <c r="AZ453" t="s">
        <v>3512</v>
      </c>
      <c r="BA453" t="s">
        <v>354</v>
      </c>
      <c r="BB453" t="s">
        <v>3584</v>
      </c>
      <c r="BD453" t="s">
        <v>3609</v>
      </c>
      <c r="BG453">
        <v>80683</v>
      </c>
      <c r="BH453">
        <v>500</v>
      </c>
      <c r="BJ453" t="s">
        <v>300</v>
      </c>
      <c r="BK453" t="s">
        <v>2108</v>
      </c>
      <c r="BL453" t="s">
        <v>2061</v>
      </c>
      <c r="BM453" t="s">
        <v>2134</v>
      </c>
      <c r="BN453" t="s">
        <v>3620</v>
      </c>
      <c r="BO453" t="s">
        <v>3622</v>
      </c>
      <c r="BP453" s="2">
        <v>45056</v>
      </c>
      <c r="BQ453" t="s">
        <v>3623</v>
      </c>
      <c r="BR453">
        <v>0.1</v>
      </c>
      <c r="BS453" t="s">
        <v>3609</v>
      </c>
      <c r="BW453" s="3">
        <v>45056</v>
      </c>
      <c r="BX453">
        <v>500</v>
      </c>
      <c r="BY453" t="s">
        <v>3625</v>
      </c>
      <c r="BZ453" t="s">
        <v>4077</v>
      </c>
      <c r="CB453" t="s">
        <v>4564</v>
      </c>
      <c r="CD453" t="s">
        <v>4567</v>
      </c>
      <c r="CE453" t="s">
        <v>4569</v>
      </c>
      <c r="CJ453">
        <v>1</v>
      </c>
      <c r="CM453" t="s">
        <v>4572</v>
      </c>
    </row>
    <row r="454" spans="1:91" x14ac:dyDescent="0.3">
      <c r="A454" t="s">
        <v>115</v>
      </c>
      <c r="B454" t="s">
        <v>194</v>
      </c>
      <c r="C454" t="s">
        <v>219</v>
      </c>
      <c r="D454" t="s">
        <v>303</v>
      </c>
      <c r="E454" t="s">
        <v>333</v>
      </c>
      <c r="F454" t="s">
        <v>333</v>
      </c>
      <c r="G454" t="s">
        <v>476</v>
      </c>
      <c r="H454" t="s">
        <v>662</v>
      </c>
      <c r="I454" t="s">
        <v>843</v>
      </c>
      <c r="J454" t="s">
        <v>972</v>
      </c>
      <c r="K454" t="s">
        <v>1022</v>
      </c>
      <c r="L454" t="s">
        <v>1026</v>
      </c>
      <c r="M454" t="s">
        <v>1029</v>
      </c>
      <c r="N454" t="s">
        <v>1030</v>
      </c>
      <c r="O454" s="2">
        <v>45035</v>
      </c>
      <c r="P454" s="2">
        <v>45035</v>
      </c>
      <c r="Q454" s="2">
        <v>45029</v>
      </c>
      <c r="R454" t="s">
        <v>1485</v>
      </c>
      <c r="S454" t="s">
        <v>1977</v>
      </c>
      <c r="T454" t="s">
        <v>1023</v>
      </c>
      <c r="U454" t="s">
        <v>2003</v>
      </c>
      <c r="V454" t="s">
        <v>2027</v>
      </c>
      <c r="W454">
        <v>1440</v>
      </c>
      <c r="Z454" t="s">
        <v>333</v>
      </c>
      <c r="AA454" t="s">
        <v>340</v>
      </c>
      <c r="AB454" t="s">
        <v>2072</v>
      </c>
      <c r="AD454" t="s">
        <v>2063</v>
      </c>
      <c r="AE454" t="s">
        <v>2061</v>
      </c>
      <c r="AF454" t="s">
        <v>2134</v>
      </c>
      <c r="AG454" t="s">
        <v>2137</v>
      </c>
      <c r="AH454" t="s">
        <v>2072</v>
      </c>
      <c r="AI454" t="s">
        <v>2061</v>
      </c>
      <c r="AJ454" t="s">
        <v>2152</v>
      </c>
      <c r="AK454" t="s">
        <v>2134</v>
      </c>
      <c r="AL454" t="s">
        <v>2072</v>
      </c>
      <c r="AM454" t="s">
        <v>2061</v>
      </c>
      <c r="AQ454" t="s">
        <v>2274</v>
      </c>
      <c r="AR454" t="s">
        <v>2908</v>
      </c>
      <c r="AS454" t="s">
        <v>3401</v>
      </c>
      <c r="AT454" t="s">
        <v>3403</v>
      </c>
      <c r="AU454" t="s">
        <v>3404</v>
      </c>
      <c r="AV454" t="s">
        <v>2137</v>
      </c>
      <c r="AW454" t="s">
        <v>3450</v>
      </c>
      <c r="AZ454" t="s">
        <v>3497</v>
      </c>
      <c r="BA454" t="s">
        <v>333</v>
      </c>
      <c r="BB454" t="s">
        <v>3566</v>
      </c>
      <c r="BD454" t="s">
        <v>3609</v>
      </c>
      <c r="BG454">
        <v>81507</v>
      </c>
      <c r="BH454">
        <v>1440</v>
      </c>
      <c r="BJ454" t="s">
        <v>303</v>
      </c>
      <c r="BK454" t="s">
        <v>2063</v>
      </c>
      <c r="BL454" t="s">
        <v>2061</v>
      </c>
      <c r="BM454" t="s">
        <v>2134</v>
      </c>
      <c r="BN454" t="s">
        <v>3621</v>
      </c>
      <c r="BO454" t="s">
        <v>3622</v>
      </c>
      <c r="BP454" s="2">
        <v>45056</v>
      </c>
      <c r="BQ454" t="s">
        <v>3623</v>
      </c>
      <c r="BR454">
        <v>0.1</v>
      </c>
      <c r="BS454" t="s">
        <v>3609</v>
      </c>
      <c r="BW454" s="3">
        <v>45056</v>
      </c>
      <c r="BX454">
        <v>1440</v>
      </c>
      <c r="BY454" t="s">
        <v>3625</v>
      </c>
      <c r="BZ454" t="s">
        <v>4078</v>
      </c>
      <c r="CB454" t="s">
        <v>4564</v>
      </c>
      <c r="CD454" t="s">
        <v>4567</v>
      </c>
      <c r="CE454" t="s">
        <v>4569</v>
      </c>
      <c r="CJ454">
        <v>1</v>
      </c>
      <c r="CM454" t="s">
        <v>4572</v>
      </c>
    </row>
    <row r="455" spans="1:91" x14ac:dyDescent="0.3">
      <c r="A455" t="s">
        <v>143</v>
      </c>
      <c r="B455" t="s">
        <v>194</v>
      </c>
      <c r="C455" t="s">
        <v>247</v>
      </c>
      <c r="D455" t="s">
        <v>311</v>
      </c>
      <c r="E455" t="s">
        <v>361</v>
      </c>
      <c r="F455" t="s">
        <v>361</v>
      </c>
      <c r="G455" t="s">
        <v>479</v>
      </c>
      <c r="H455" t="s">
        <v>665</v>
      </c>
      <c r="I455" t="s">
        <v>846</v>
      </c>
      <c r="J455" t="s">
        <v>974</v>
      </c>
      <c r="K455" t="s">
        <v>1023</v>
      </c>
      <c r="L455" t="s">
        <v>1026</v>
      </c>
      <c r="M455" t="s">
        <v>1029</v>
      </c>
      <c r="N455" t="s">
        <v>1030</v>
      </c>
      <c r="O455" s="2">
        <v>45033</v>
      </c>
      <c r="P455" s="2">
        <v>45033</v>
      </c>
      <c r="Q455" s="2">
        <v>45014</v>
      </c>
      <c r="R455" t="s">
        <v>1486</v>
      </c>
      <c r="S455" t="s">
        <v>1977</v>
      </c>
      <c r="T455" t="s">
        <v>1023</v>
      </c>
      <c r="U455" t="s">
        <v>2003</v>
      </c>
      <c r="V455" t="s">
        <v>2027</v>
      </c>
      <c r="W455">
        <v>1440</v>
      </c>
      <c r="Z455" t="s">
        <v>361</v>
      </c>
      <c r="AA455" t="s">
        <v>2087</v>
      </c>
      <c r="AB455" t="s">
        <v>2076</v>
      </c>
      <c r="AD455" t="s">
        <v>2115</v>
      </c>
      <c r="AE455" t="s">
        <v>2061</v>
      </c>
      <c r="AF455" t="s">
        <v>2134</v>
      </c>
      <c r="AG455" t="s">
        <v>302</v>
      </c>
      <c r="AH455" t="s">
        <v>2063</v>
      </c>
      <c r="AI455" t="s">
        <v>2061</v>
      </c>
      <c r="AJ455" t="s">
        <v>2152</v>
      </c>
      <c r="AK455" t="s">
        <v>2134</v>
      </c>
      <c r="AL455" t="s">
        <v>2063</v>
      </c>
      <c r="AM455" t="s">
        <v>2061</v>
      </c>
      <c r="AQ455" t="s">
        <v>2281</v>
      </c>
      <c r="AR455" t="s">
        <v>2909</v>
      </c>
      <c r="AS455" t="s">
        <v>3397</v>
      </c>
      <c r="AT455" t="s">
        <v>3403</v>
      </c>
      <c r="AU455" t="s">
        <v>3427</v>
      </c>
      <c r="AV455" t="s">
        <v>302</v>
      </c>
      <c r="AW455" t="s">
        <v>3468</v>
      </c>
      <c r="AZ455" t="s">
        <v>3519</v>
      </c>
      <c r="BA455" t="s">
        <v>3559</v>
      </c>
      <c r="BB455" t="s">
        <v>3589</v>
      </c>
      <c r="BD455" t="s">
        <v>3609</v>
      </c>
      <c r="BG455">
        <v>81720</v>
      </c>
      <c r="BH455">
        <v>1440</v>
      </c>
      <c r="BJ455" t="s">
        <v>311</v>
      </c>
      <c r="BK455" t="s">
        <v>2115</v>
      </c>
      <c r="BL455" t="s">
        <v>2061</v>
      </c>
      <c r="BM455" t="s">
        <v>2134</v>
      </c>
      <c r="BN455" t="s">
        <v>3621</v>
      </c>
      <c r="BO455" t="s">
        <v>3622</v>
      </c>
      <c r="BP455" s="2">
        <v>45056</v>
      </c>
      <c r="BQ455" t="s">
        <v>3623</v>
      </c>
      <c r="BR455">
        <v>0.1</v>
      </c>
      <c r="BS455" t="s">
        <v>3609</v>
      </c>
      <c r="BW455" s="3">
        <v>45056</v>
      </c>
      <c r="BX455">
        <v>1440</v>
      </c>
      <c r="BY455" t="s">
        <v>3625</v>
      </c>
      <c r="BZ455" t="s">
        <v>4079</v>
      </c>
      <c r="CB455" t="s">
        <v>4564</v>
      </c>
      <c r="CD455" t="s">
        <v>4567</v>
      </c>
      <c r="CE455" t="s">
        <v>4569</v>
      </c>
      <c r="CJ455">
        <v>1</v>
      </c>
      <c r="CM455" t="s">
        <v>4572</v>
      </c>
    </row>
    <row r="456" spans="1:91" x14ac:dyDescent="0.3">
      <c r="A456" t="s">
        <v>135</v>
      </c>
      <c r="B456" t="s">
        <v>194</v>
      </c>
      <c r="C456" t="s">
        <v>239</v>
      </c>
      <c r="D456" t="s">
        <v>302</v>
      </c>
      <c r="E456" t="s">
        <v>355</v>
      </c>
      <c r="F456" t="s">
        <v>355</v>
      </c>
      <c r="G456" t="s">
        <v>528</v>
      </c>
      <c r="H456" t="s">
        <v>714</v>
      </c>
      <c r="I456" t="s">
        <v>884</v>
      </c>
      <c r="J456" t="s">
        <v>966</v>
      </c>
      <c r="K456" t="s">
        <v>1020</v>
      </c>
      <c r="L456" t="s">
        <v>1026</v>
      </c>
      <c r="M456" t="s">
        <v>1029</v>
      </c>
      <c r="N456" t="s">
        <v>1030</v>
      </c>
      <c r="O456" s="2">
        <v>45030</v>
      </c>
      <c r="P456" s="2">
        <v>45033</v>
      </c>
      <c r="Q456" s="2">
        <v>45029</v>
      </c>
      <c r="R456" t="s">
        <v>1487</v>
      </c>
      <c r="S456" t="s">
        <v>1974</v>
      </c>
      <c r="T456" t="s">
        <v>1983</v>
      </c>
      <c r="U456" t="s">
        <v>2004</v>
      </c>
      <c r="V456" t="s">
        <v>2030</v>
      </c>
      <c r="W456">
        <v>6001.91</v>
      </c>
      <c r="Z456" t="s">
        <v>355</v>
      </c>
      <c r="AA456" t="s">
        <v>2082</v>
      </c>
      <c r="AB456" t="s">
        <v>2061</v>
      </c>
      <c r="AD456" t="s">
        <v>2063</v>
      </c>
      <c r="AE456" t="s">
        <v>2061</v>
      </c>
      <c r="AF456" t="s">
        <v>2134</v>
      </c>
      <c r="AG456" t="s">
        <v>303</v>
      </c>
      <c r="AH456" t="s">
        <v>2063</v>
      </c>
      <c r="AI456" t="s">
        <v>2061</v>
      </c>
      <c r="AJ456" t="s">
        <v>2152</v>
      </c>
      <c r="AK456" t="s">
        <v>2134</v>
      </c>
      <c r="AL456" t="s">
        <v>2063</v>
      </c>
      <c r="AM456" t="s">
        <v>2061</v>
      </c>
      <c r="AQ456" t="s">
        <v>2361</v>
      </c>
      <c r="AR456" t="s">
        <v>2910</v>
      </c>
      <c r="AS456" t="s">
        <v>3401</v>
      </c>
      <c r="AT456" t="s">
        <v>3403</v>
      </c>
      <c r="AU456" t="s">
        <v>3423</v>
      </c>
      <c r="AV456" t="s">
        <v>303</v>
      </c>
      <c r="AW456" t="s">
        <v>3464</v>
      </c>
      <c r="AZ456" t="s">
        <v>239</v>
      </c>
      <c r="BA456" t="s">
        <v>355</v>
      </c>
      <c r="BB456" t="s">
        <v>3585</v>
      </c>
      <c r="BD456" t="s">
        <v>3609</v>
      </c>
      <c r="BG456">
        <v>81847</v>
      </c>
      <c r="BH456">
        <v>6001.91</v>
      </c>
      <c r="BJ456" t="s">
        <v>302</v>
      </c>
      <c r="BK456" t="s">
        <v>2063</v>
      </c>
      <c r="BL456" t="s">
        <v>2061</v>
      </c>
      <c r="BM456" t="s">
        <v>2134</v>
      </c>
      <c r="BN456" t="s">
        <v>3621</v>
      </c>
      <c r="BO456" t="s">
        <v>3622</v>
      </c>
      <c r="BP456" s="2">
        <v>45056</v>
      </c>
      <c r="BQ456" t="s">
        <v>3623</v>
      </c>
      <c r="BR456">
        <v>0.1</v>
      </c>
      <c r="BS456" t="s">
        <v>3609</v>
      </c>
      <c r="BW456" s="3">
        <v>45056</v>
      </c>
      <c r="BX456">
        <v>6001.91</v>
      </c>
      <c r="BY456" t="s">
        <v>3625</v>
      </c>
      <c r="BZ456" t="s">
        <v>4080</v>
      </c>
      <c r="CB456" t="s">
        <v>4564</v>
      </c>
      <c r="CD456" t="s">
        <v>4567</v>
      </c>
      <c r="CE456" t="s">
        <v>4569</v>
      </c>
      <c r="CJ456">
        <v>1</v>
      </c>
      <c r="CM456" t="s">
        <v>4572</v>
      </c>
    </row>
    <row r="457" spans="1:91" x14ac:dyDescent="0.3">
      <c r="A457" t="s">
        <v>127</v>
      </c>
      <c r="B457" t="s">
        <v>194</v>
      </c>
      <c r="C457" t="s">
        <v>231</v>
      </c>
      <c r="D457" t="s">
        <v>298</v>
      </c>
      <c r="E457" t="s">
        <v>319</v>
      </c>
      <c r="F457" t="s">
        <v>319</v>
      </c>
      <c r="G457" t="s">
        <v>482</v>
      </c>
      <c r="H457" t="s">
        <v>668</v>
      </c>
      <c r="I457" t="s">
        <v>848</v>
      </c>
      <c r="J457" t="s">
        <v>976</v>
      </c>
      <c r="K457" t="s">
        <v>1022</v>
      </c>
      <c r="L457" t="s">
        <v>1026</v>
      </c>
      <c r="M457" t="s">
        <v>1028</v>
      </c>
      <c r="N457" t="s">
        <v>1030</v>
      </c>
      <c r="O457" s="2">
        <v>45032</v>
      </c>
      <c r="P457" s="2">
        <v>45032</v>
      </c>
      <c r="Q457" s="2">
        <v>45026</v>
      </c>
      <c r="R457" t="s">
        <v>1488</v>
      </c>
      <c r="S457" t="s">
        <v>1977</v>
      </c>
      <c r="T457" t="s">
        <v>1023</v>
      </c>
      <c r="U457" t="s">
        <v>2003</v>
      </c>
      <c r="V457" t="s">
        <v>2027</v>
      </c>
      <c r="W457">
        <v>1800</v>
      </c>
      <c r="Z457" t="s">
        <v>2046</v>
      </c>
      <c r="AA457" t="s">
        <v>340</v>
      </c>
      <c r="AB457" t="s">
        <v>2072</v>
      </c>
      <c r="AD457" t="s">
        <v>334</v>
      </c>
      <c r="AE457" t="s">
        <v>2061</v>
      </c>
      <c r="AF457" t="s">
        <v>2134</v>
      </c>
      <c r="AG457" t="s">
        <v>2137</v>
      </c>
      <c r="AH457" t="s">
        <v>2072</v>
      </c>
      <c r="AI457" t="s">
        <v>2061</v>
      </c>
      <c r="AJ457" t="s">
        <v>2152</v>
      </c>
      <c r="AK457" t="s">
        <v>2134</v>
      </c>
      <c r="AL457" t="s">
        <v>2072</v>
      </c>
      <c r="AM457" t="s">
        <v>2061</v>
      </c>
      <c r="AQ457" t="s">
        <v>2291</v>
      </c>
      <c r="AR457" t="s">
        <v>2911</v>
      </c>
      <c r="AS457" t="s">
        <v>3401</v>
      </c>
      <c r="AT457" t="s">
        <v>3403</v>
      </c>
      <c r="AU457" t="s">
        <v>3404</v>
      </c>
      <c r="AV457" t="s">
        <v>2137</v>
      </c>
      <c r="AW457" t="s">
        <v>3450</v>
      </c>
      <c r="AZ457" t="s">
        <v>3506</v>
      </c>
      <c r="BA457" t="s">
        <v>2046</v>
      </c>
      <c r="BB457" t="s">
        <v>3566</v>
      </c>
      <c r="BD457" t="s">
        <v>3609</v>
      </c>
      <c r="BG457">
        <v>81928</v>
      </c>
      <c r="BH457">
        <v>1800</v>
      </c>
      <c r="BJ457" t="s">
        <v>3612</v>
      </c>
      <c r="BK457" t="s">
        <v>3615</v>
      </c>
      <c r="BL457" t="s">
        <v>3617</v>
      </c>
      <c r="BM457" t="s">
        <v>3619</v>
      </c>
      <c r="BN457" t="s">
        <v>3621</v>
      </c>
      <c r="BO457" t="s">
        <v>3622</v>
      </c>
      <c r="BP457" s="2">
        <v>45056</v>
      </c>
      <c r="BQ457" t="s">
        <v>3623</v>
      </c>
      <c r="BR457">
        <v>0.1</v>
      </c>
      <c r="BS457" t="s">
        <v>3609</v>
      </c>
      <c r="BW457" s="3">
        <v>45056</v>
      </c>
      <c r="BX457">
        <v>1800</v>
      </c>
      <c r="BY457" t="s">
        <v>3625</v>
      </c>
      <c r="BZ457" t="s">
        <v>4081</v>
      </c>
      <c r="CB457" t="s">
        <v>4564</v>
      </c>
      <c r="CD457" t="s">
        <v>4567</v>
      </c>
      <c r="CE457" t="s">
        <v>4569</v>
      </c>
      <c r="CJ457">
        <v>1</v>
      </c>
      <c r="CM457" t="s">
        <v>4572</v>
      </c>
    </row>
    <row r="458" spans="1:91" x14ac:dyDescent="0.3">
      <c r="A458" t="s">
        <v>147</v>
      </c>
      <c r="B458" t="s">
        <v>194</v>
      </c>
      <c r="C458" t="s">
        <v>251</v>
      </c>
      <c r="D458" t="s">
        <v>302</v>
      </c>
      <c r="E458" t="s">
        <v>362</v>
      </c>
      <c r="F458" t="s">
        <v>362</v>
      </c>
      <c r="G458" t="s">
        <v>486</v>
      </c>
      <c r="H458" t="s">
        <v>672</v>
      </c>
      <c r="I458" t="s">
        <v>851</v>
      </c>
      <c r="J458" t="s">
        <v>979</v>
      </c>
      <c r="K458" t="s">
        <v>1023</v>
      </c>
      <c r="L458" t="s">
        <v>1026</v>
      </c>
      <c r="M458" t="s">
        <v>1029</v>
      </c>
      <c r="N458" t="s">
        <v>1030</v>
      </c>
      <c r="O458" s="2">
        <v>45033</v>
      </c>
      <c r="P458" s="2">
        <v>45033</v>
      </c>
      <c r="Q458" s="2">
        <v>45014</v>
      </c>
      <c r="R458" t="s">
        <v>1489</v>
      </c>
      <c r="S458" t="s">
        <v>1976</v>
      </c>
      <c r="T458" t="s">
        <v>1023</v>
      </c>
      <c r="U458" t="s">
        <v>2001</v>
      </c>
      <c r="V458" t="s">
        <v>2025</v>
      </c>
      <c r="W458">
        <v>2800.35</v>
      </c>
      <c r="Z458" t="s">
        <v>2053</v>
      </c>
      <c r="AA458" t="s">
        <v>2088</v>
      </c>
      <c r="AB458" t="s">
        <v>2121</v>
      </c>
      <c r="AD458" t="s">
        <v>2063</v>
      </c>
      <c r="AE458" t="s">
        <v>2061</v>
      </c>
      <c r="AF458" t="s">
        <v>2134</v>
      </c>
      <c r="AG458" t="s">
        <v>302</v>
      </c>
      <c r="AH458" t="s">
        <v>2063</v>
      </c>
      <c r="AI458" t="s">
        <v>2061</v>
      </c>
      <c r="AJ458" t="s">
        <v>2152</v>
      </c>
      <c r="AK458" t="s">
        <v>2134</v>
      </c>
      <c r="AL458" t="s">
        <v>2063</v>
      </c>
      <c r="AM458" t="s">
        <v>2061</v>
      </c>
      <c r="AQ458" t="s">
        <v>2301</v>
      </c>
      <c r="AR458" t="s">
        <v>2912</v>
      </c>
      <c r="AS458" t="s">
        <v>3397</v>
      </c>
      <c r="AT458" t="s">
        <v>3403</v>
      </c>
      <c r="AU458" t="s">
        <v>3428</v>
      </c>
      <c r="AV458" t="s">
        <v>302</v>
      </c>
      <c r="AW458" t="s">
        <v>3468</v>
      </c>
      <c r="AZ458" t="s">
        <v>3522</v>
      </c>
      <c r="BA458" t="s">
        <v>3560</v>
      </c>
      <c r="BB458" t="s">
        <v>3590</v>
      </c>
      <c r="BD458" t="s">
        <v>3609</v>
      </c>
      <c r="BG458">
        <v>82034</v>
      </c>
      <c r="BH458">
        <v>2800.35</v>
      </c>
      <c r="BJ458" t="s">
        <v>302</v>
      </c>
      <c r="BK458" t="s">
        <v>2063</v>
      </c>
      <c r="BL458" t="s">
        <v>2061</v>
      </c>
      <c r="BM458" t="s">
        <v>2134</v>
      </c>
      <c r="BN458" t="s">
        <v>3620</v>
      </c>
      <c r="BO458" t="s">
        <v>3622</v>
      </c>
      <c r="BP458" s="2">
        <v>45056</v>
      </c>
      <c r="BQ458" t="s">
        <v>3623</v>
      </c>
      <c r="BR458">
        <v>0.1</v>
      </c>
      <c r="BS458" t="s">
        <v>3609</v>
      </c>
      <c r="BW458" s="3">
        <v>45056</v>
      </c>
      <c r="BX458">
        <v>2800.35</v>
      </c>
      <c r="BY458" t="s">
        <v>3625</v>
      </c>
      <c r="BZ458" t="s">
        <v>4082</v>
      </c>
      <c r="CB458" t="s">
        <v>4564</v>
      </c>
      <c r="CD458" t="s">
        <v>4567</v>
      </c>
      <c r="CE458" t="s">
        <v>4569</v>
      </c>
      <c r="CJ458">
        <v>1</v>
      </c>
      <c r="CM458" t="s">
        <v>4572</v>
      </c>
    </row>
    <row r="459" spans="1:91" x14ac:dyDescent="0.3">
      <c r="A459" t="s">
        <v>147</v>
      </c>
      <c r="B459" t="s">
        <v>194</v>
      </c>
      <c r="C459" t="s">
        <v>251</v>
      </c>
      <c r="D459" t="s">
        <v>302</v>
      </c>
      <c r="E459" t="s">
        <v>362</v>
      </c>
      <c r="F459" t="s">
        <v>362</v>
      </c>
      <c r="G459" t="s">
        <v>486</v>
      </c>
      <c r="H459" t="s">
        <v>672</v>
      </c>
      <c r="I459" t="s">
        <v>851</v>
      </c>
      <c r="J459" t="s">
        <v>979</v>
      </c>
      <c r="K459" t="s">
        <v>1023</v>
      </c>
      <c r="L459" t="s">
        <v>1026</v>
      </c>
      <c r="M459" t="s">
        <v>1029</v>
      </c>
      <c r="N459" t="s">
        <v>1030</v>
      </c>
      <c r="O459" s="2">
        <v>45033</v>
      </c>
      <c r="P459" s="2">
        <v>45033</v>
      </c>
      <c r="Q459" s="2">
        <v>45015</v>
      </c>
      <c r="R459" t="s">
        <v>1490</v>
      </c>
      <c r="S459" t="s">
        <v>1976</v>
      </c>
      <c r="T459" t="s">
        <v>1023</v>
      </c>
      <c r="U459" t="s">
        <v>2002</v>
      </c>
      <c r="V459" t="s">
        <v>2026</v>
      </c>
      <c r="W459">
        <v>359.1</v>
      </c>
      <c r="Z459" t="s">
        <v>2053</v>
      </c>
      <c r="AA459" t="s">
        <v>2088</v>
      </c>
      <c r="AB459" t="s">
        <v>2121</v>
      </c>
      <c r="AD459" t="s">
        <v>2063</v>
      </c>
      <c r="AE459" t="s">
        <v>2061</v>
      </c>
      <c r="AF459" t="s">
        <v>2134</v>
      </c>
      <c r="AG459" t="s">
        <v>302</v>
      </c>
      <c r="AH459" t="s">
        <v>2063</v>
      </c>
      <c r="AI459" t="s">
        <v>2061</v>
      </c>
      <c r="AJ459" t="s">
        <v>2152</v>
      </c>
      <c r="AK459" t="s">
        <v>2134</v>
      </c>
      <c r="AL459" t="s">
        <v>2063</v>
      </c>
      <c r="AM459" t="s">
        <v>2061</v>
      </c>
      <c r="AQ459" t="s">
        <v>2302</v>
      </c>
      <c r="AR459" t="s">
        <v>2913</v>
      </c>
      <c r="AS459" t="s">
        <v>3397</v>
      </c>
      <c r="AT459" t="s">
        <v>3403</v>
      </c>
      <c r="AU459" t="s">
        <v>3428</v>
      </c>
      <c r="AV459" t="s">
        <v>302</v>
      </c>
      <c r="AW459" t="s">
        <v>3468</v>
      </c>
      <c r="AZ459" t="s">
        <v>3522</v>
      </c>
      <c r="BA459" t="s">
        <v>3560</v>
      </c>
      <c r="BB459" t="s">
        <v>3590</v>
      </c>
      <c r="BD459" t="s">
        <v>3609</v>
      </c>
      <c r="BG459">
        <v>82037</v>
      </c>
      <c r="BH459">
        <v>359.1</v>
      </c>
      <c r="BJ459" t="s">
        <v>302</v>
      </c>
      <c r="BK459" t="s">
        <v>2063</v>
      </c>
      <c r="BL459" t="s">
        <v>2061</v>
      </c>
      <c r="BM459" t="s">
        <v>2134</v>
      </c>
      <c r="BN459" t="s">
        <v>3620</v>
      </c>
      <c r="BO459" t="s">
        <v>3622</v>
      </c>
      <c r="BP459" s="2">
        <v>45056</v>
      </c>
      <c r="BQ459" t="s">
        <v>3623</v>
      </c>
      <c r="BR459">
        <v>0.1</v>
      </c>
      <c r="BS459" t="s">
        <v>3609</v>
      </c>
      <c r="BW459" s="3">
        <v>45056</v>
      </c>
      <c r="BX459">
        <v>359.1</v>
      </c>
      <c r="BY459" t="s">
        <v>3625</v>
      </c>
      <c r="BZ459" t="s">
        <v>4083</v>
      </c>
      <c r="CB459" t="s">
        <v>4564</v>
      </c>
      <c r="CD459" t="s">
        <v>4567</v>
      </c>
      <c r="CE459" t="s">
        <v>4569</v>
      </c>
      <c r="CJ459">
        <v>1</v>
      </c>
      <c r="CM459" t="s">
        <v>4572</v>
      </c>
    </row>
    <row r="460" spans="1:91" x14ac:dyDescent="0.3">
      <c r="A460" t="s">
        <v>150</v>
      </c>
      <c r="B460" t="s">
        <v>194</v>
      </c>
      <c r="C460" t="s">
        <v>254</v>
      </c>
      <c r="D460" t="s">
        <v>313</v>
      </c>
      <c r="E460" t="s">
        <v>365</v>
      </c>
      <c r="F460" t="s">
        <v>365</v>
      </c>
      <c r="G460" t="s">
        <v>492</v>
      </c>
      <c r="H460" t="s">
        <v>678</v>
      </c>
      <c r="I460" t="s">
        <v>857</v>
      </c>
      <c r="J460" t="s">
        <v>982</v>
      </c>
      <c r="K460" t="s">
        <v>1020</v>
      </c>
      <c r="L460" t="s">
        <v>1026</v>
      </c>
      <c r="M460" t="s">
        <v>1028</v>
      </c>
      <c r="N460" t="s">
        <v>1030</v>
      </c>
      <c r="O460" s="2">
        <v>45033</v>
      </c>
      <c r="P460" s="2">
        <v>45033</v>
      </c>
      <c r="Q460" s="2">
        <v>44902</v>
      </c>
      <c r="R460" t="s">
        <v>1491</v>
      </c>
      <c r="S460" t="s">
        <v>1971</v>
      </c>
      <c r="T460" t="s">
        <v>1980</v>
      </c>
      <c r="U460" t="s">
        <v>1999</v>
      </c>
      <c r="V460" t="s">
        <v>2022</v>
      </c>
      <c r="W460">
        <v>300</v>
      </c>
      <c r="Z460" t="s">
        <v>2054</v>
      </c>
      <c r="AA460" t="s">
        <v>2079</v>
      </c>
      <c r="AB460" t="s">
        <v>334</v>
      </c>
      <c r="AD460" t="s">
        <v>2108</v>
      </c>
      <c r="AE460" t="s">
        <v>2061</v>
      </c>
      <c r="AF460" t="s">
        <v>2134</v>
      </c>
      <c r="AG460" t="s">
        <v>2138</v>
      </c>
      <c r="AH460" t="s">
        <v>334</v>
      </c>
      <c r="AI460" t="s">
        <v>2061</v>
      </c>
      <c r="AJ460" t="s">
        <v>2152</v>
      </c>
      <c r="AK460" t="s">
        <v>2134</v>
      </c>
      <c r="AL460" t="s">
        <v>334</v>
      </c>
      <c r="AM460" t="s">
        <v>2061</v>
      </c>
      <c r="AQ460" t="s">
        <v>2308</v>
      </c>
      <c r="AR460" t="s">
        <v>2914</v>
      </c>
      <c r="AS460" t="s">
        <v>3394</v>
      </c>
      <c r="AT460" t="s">
        <v>3403</v>
      </c>
      <c r="AU460" t="s">
        <v>3420</v>
      </c>
      <c r="AV460" t="s">
        <v>2138</v>
      </c>
      <c r="AW460" t="s">
        <v>3461</v>
      </c>
      <c r="AZ460" t="s">
        <v>254</v>
      </c>
      <c r="BA460" t="s">
        <v>2054</v>
      </c>
      <c r="BB460" t="s">
        <v>3582</v>
      </c>
      <c r="BD460" t="s">
        <v>3609</v>
      </c>
      <c r="BG460">
        <v>82240</v>
      </c>
      <c r="BH460">
        <v>300</v>
      </c>
      <c r="BJ460" t="s">
        <v>313</v>
      </c>
      <c r="BK460" t="s">
        <v>2108</v>
      </c>
      <c r="BL460" t="s">
        <v>2061</v>
      </c>
      <c r="BM460" t="s">
        <v>2134</v>
      </c>
      <c r="BN460" t="s">
        <v>3620</v>
      </c>
      <c r="BO460" t="s">
        <v>3622</v>
      </c>
      <c r="BP460" s="2">
        <v>45056</v>
      </c>
      <c r="BQ460" t="s">
        <v>3623</v>
      </c>
      <c r="BR460">
        <v>0.1</v>
      </c>
      <c r="BS460" t="s">
        <v>3609</v>
      </c>
      <c r="BW460" s="3">
        <v>45056</v>
      </c>
      <c r="BX460">
        <v>300</v>
      </c>
      <c r="BY460" t="s">
        <v>3625</v>
      </c>
      <c r="BZ460" t="s">
        <v>4084</v>
      </c>
      <c r="CB460" t="s">
        <v>4564</v>
      </c>
      <c r="CD460" t="s">
        <v>4567</v>
      </c>
      <c r="CE460" t="s">
        <v>4569</v>
      </c>
      <c r="CJ460">
        <v>1</v>
      </c>
      <c r="CM460" t="s">
        <v>4572</v>
      </c>
    </row>
    <row r="461" spans="1:91" x14ac:dyDescent="0.3">
      <c r="A461" t="s">
        <v>116</v>
      </c>
      <c r="B461" t="s">
        <v>194</v>
      </c>
      <c r="C461" t="s">
        <v>220</v>
      </c>
      <c r="D461" t="s">
        <v>298</v>
      </c>
      <c r="E461" t="s">
        <v>319</v>
      </c>
      <c r="F461" t="s">
        <v>319</v>
      </c>
      <c r="G461" t="s">
        <v>529</v>
      </c>
      <c r="H461" t="s">
        <v>715</v>
      </c>
      <c r="I461" t="s">
        <v>850</v>
      </c>
      <c r="J461" t="s">
        <v>947</v>
      </c>
      <c r="K461" t="s">
        <v>1019</v>
      </c>
      <c r="L461" t="s">
        <v>1026</v>
      </c>
      <c r="M461" t="s">
        <v>1028</v>
      </c>
      <c r="N461" t="s">
        <v>1030</v>
      </c>
      <c r="O461" s="2">
        <v>45033</v>
      </c>
      <c r="P461" s="2">
        <v>45033</v>
      </c>
      <c r="Q461" s="2">
        <v>45033</v>
      </c>
      <c r="R461" t="s">
        <v>1492</v>
      </c>
      <c r="S461" t="s">
        <v>1971</v>
      </c>
      <c r="T461" t="s">
        <v>1980</v>
      </c>
      <c r="U461" t="s">
        <v>1994</v>
      </c>
      <c r="V461" t="s">
        <v>2016</v>
      </c>
      <c r="W461">
        <v>182</v>
      </c>
      <c r="Z461" t="s">
        <v>2046</v>
      </c>
      <c r="AA461" t="s">
        <v>340</v>
      </c>
      <c r="AB461" t="s">
        <v>2072</v>
      </c>
      <c r="AD461" t="s">
        <v>334</v>
      </c>
      <c r="AE461" t="s">
        <v>2061</v>
      </c>
      <c r="AF461" t="s">
        <v>2134</v>
      </c>
      <c r="AG461" t="s">
        <v>2137</v>
      </c>
      <c r="AH461" t="s">
        <v>2072</v>
      </c>
      <c r="AI461" t="s">
        <v>2061</v>
      </c>
      <c r="AJ461" t="s">
        <v>2152</v>
      </c>
      <c r="AK461" t="s">
        <v>2134</v>
      </c>
      <c r="AL461" t="s">
        <v>2072</v>
      </c>
      <c r="AM461" t="s">
        <v>2061</v>
      </c>
      <c r="AQ461" t="s">
        <v>2362</v>
      </c>
      <c r="AR461" t="s">
        <v>2915</v>
      </c>
      <c r="AS461" t="s">
        <v>3401</v>
      </c>
      <c r="AT461" t="s">
        <v>3403</v>
      </c>
      <c r="AU461" t="s">
        <v>3404</v>
      </c>
      <c r="AV461" t="s">
        <v>2137</v>
      </c>
      <c r="AW461" t="s">
        <v>3450</v>
      </c>
      <c r="AZ461" t="s">
        <v>3498</v>
      </c>
      <c r="BA461" t="s">
        <v>2046</v>
      </c>
      <c r="BB461" t="s">
        <v>3566</v>
      </c>
      <c r="BD461" t="s">
        <v>3609</v>
      </c>
      <c r="BG461">
        <v>82272</v>
      </c>
      <c r="BH461">
        <v>182</v>
      </c>
      <c r="BJ461" t="s">
        <v>298</v>
      </c>
      <c r="BK461" t="s">
        <v>334</v>
      </c>
      <c r="BL461" t="s">
        <v>2061</v>
      </c>
      <c r="BM461" t="s">
        <v>2134</v>
      </c>
      <c r="BN461" t="s">
        <v>3620</v>
      </c>
      <c r="BO461" t="s">
        <v>3622</v>
      </c>
      <c r="BP461" s="2">
        <v>45056</v>
      </c>
      <c r="BQ461" t="s">
        <v>3623</v>
      </c>
      <c r="BR461">
        <v>0.1</v>
      </c>
      <c r="BS461" t="s">
        <v>3609</v>
      </c>
      <c r="BW461" s="3">
        <v>45056</v>
      </c>
      <c r="BX461">
        <v>182</v>
      </c>
      <c r="BY461" t="s">
        <v>3625</v>
      </c>
      <c r="BZ461" t="s">
        <v>4085</v>
      </c>
      <c r="CB461" t="s">
        <v>4564</v>
      </c>
      <c r="CD461" t="s">
        <v>4567</v>
      </c>
      <c r="CE461" t="s">
        <v>4569</v>
      </c>
      <c r="CJ461">
        <v>1</v>
      </c>
      <c r="CM461" t="s">
        <v>4572</v>
      </c>
    </row>
    <row r="462" spans="1:91" x14ac:dyDescent="0.3">
      <c r="A462" t="s">
        <v>151</v>
      </c>
      <c r="B462" t="s">
        <v>194</v>
      </c>
      <c r="C462" t="s">
        <v>255</v>
      </c>
      <c r="D462" t="s">
        <v>303</v>
      </c>
      <c r="E462" t="s">
        <v>366</v>
      </c>
      <c r="F462" t="s">
        <v>366</v>
      </c>
      <c r="G462" t="s">
        <v>497</v>
      </c>
      <c r="H462" t="s">
        <v>683</v>
      </c>
      <c r="I462" t="s">
        <v>795</v>
      </c>
      <c r="J462" t="s">
        <v>985</v>
      </c>
      <c r="K462" t="s">
        <v>1022</v>
      </c>
      <c r="L462" t="s">
        <v>1026</v>
      </c>
      <c r="M462" t="s">
        <v>1029</v>
      </c>
      <c r="N462" t="s">
        <v>1030</v>
      </c>
      <c r="O462" s="2">
        <v>45036</v>
      </c>
      <c r="P462" s="2">
        <v>45036</v>
      </c>
      <c r="Q462" s="2">
        <v>45027</v>
      </c>
      <c r="R462" t="s">
        <v>1493</v>
      </c>
      <c r="S462" t="s">
        <v>1975</v>
      </c>
      <c r="T462" t="s">
        <v>1984</v>
      </c>
      <c r="U462" t="s">
        <v>2000</v>
      </c>
      <c r="V462" t="s">
        <v>2024</v>
      </c>
      <c r="W462">
        <v>82</v>
      </c>
      <c r="Z462" t="s">
        <v>366</v>
      </c>
      <c r="AA462" t="s">
        <v>340</v>
      </c>
      <c r="AB462" t="s">
        <v>2072</v>
      </c>
      <c r="AD462" t="s">
        <v>2063</v>
      </c>
      <c r="AE462" t="s">
        <v>2061</v>
      </c>
      <c r="AF462" t="s">
        <v>2134</v>
      </c>
      <c r="AG462" t="s">
        <v>2137</v>
      </c>
      <c r="AH462" t="s">
        <v>2072</v>
      </c>
      <c r="AI462" t="s">
        <v>2061</v>
      </c>
      <c r="AJ462" t="s">
        <v>2152</v>
      </c>
      <c r="AK462" t="s">
        <v>2134</v>
      </c>
      <c r="AL462" t="s">
        <v>2072</v>
      </c>
      <c r="AM462" t="s">
        <v>2061</v>
      </c>
      <c r="AQ462" t="s">
        <v>2314</v>
      </c>
      <c r="AR462" t="s">
        <v>2916</v>
      </c>
      <c r="AS462" t="s">
        <v>3401</v>
      </c>
      <c r="AT462" t="s">
        <v>3403</v>
      </c>
      <c r="AU462" t="s">
        <v>3404</v>
      </c>
      <c r="AV462" t="s">
        <v>2137</v>
      </c>
      <c r="AW462" t="s">
        <v>3450</v>
      </c>
      <c r="AZ462" t="s">
        <v>3524</v>
      </c>
      <c r="BA462" t="s">
        <v>366</v>
      </c>
      <c r="BB462" t="s">
        <v>3566</v>
      </c>
      <c r="BD462" t="s">
        <v>3609</v>
      </c>
      <c r="BG462">
        <v>82817</v>
      </c>
      <c r="BH462">
        <v>82</v>
      </c>
      <c r="BJ462" t="s">
        <v>303</v>
      </c>
      <c r="BK462" t="s">
        <v>2063</v>
      </c>
      <c r="BL462" t="s">
        <v>2061</v>
      </c>
      <c r="BM462" t="s">
        <v>2134</v>
      </c>
      <c r="BN462" t="s">
        <v>3620</v>
      </c>
      <c r="BO462" t="s">
        <v>3622</v>
      </c>
      <c r="BP462" s="2">
        <v>45056</v>
      </c>
      <c r="BQ462" t="s">
        <v>3623</v>
      </c>
      <c r="BR462">
        <v>0.1</v>
      </c>
      <c r="BS462" t="s">
        <v>3609</v>
      </c>
      <c r="BW462" s="3">
        <v>45056</v>
      </c>
      <c r="BX462">
        <v>82</v>
      </c>
      <c r="BY462" t="s">
        <v>3625</v>
      </c>
      <c r="BZ462" t="s">
        <v>4086</v>
      </c>
      <c r="CB462" t="s">
        <v>4564</v>
      </c>
      <c r="CD462" t="s">
        <v>4567</v>
      </c>
      <c r="CE462" t="s">
        <v>4569</v>
      </c>
      <c r="CJ462">
        <v>1</v>
      </c>
      <c r="CM462" t="s">
        <v>4572</v>
      </c>
    </row>
    <row r="463" spans="1:91" x14ac:dyDescent="0.3">
      <c r="A463" t="s">
        <v>151</v>
      </c>
      <c r="B463" t="s">
        <v>194</v>
      </c>
      <c r="C463" t="s">
        <v>255</v>
      </c>
      <c r="D463" t="s">
        <v>303</v>
      </c>
      <c r="E463" t="s">
        <v>366</v>
      </c>
      <c r="F463" t="s">
        <v>366</v>
      </c>
      <c r="G463" t="s">
        <v>497</v>
      </c>
      <c r="H463" t="s">
        <v>683</v>
      </c>
      <c r="I463" t="s">
        <v>795</v>
      </c>
      <c r="J463" t="s">
        <v>985</v>
      </c>
      <c r="K463" t="s">
        <v>1022</v>
      </c>
      <c r="L463" t="s">
        <v>1026</v>
      </c>
      <c r="M463" t="s">
        <v>1029</v>
      </c>
      <c r="N463" t="s">
        <v>1030</v>
      </c>
      <c r="O463" s="2">
        <v>45036</v>
      </c>
      <c r="P463" s="2">
        <v>45036</v>
      </c>
      <c r="Q463" s="2">
        <v>45027</v>
      </c>
      <c r="R463" t="s">
        <v>1494</v>
      </c>
      <c r="S463" t="s">
        <v>1975</v>
      </c>
      <c r="T463" t="s">
        <v>1984</v>
      </c>
      <c r="U463" t="s">
        <v>2000</v>
      </c>
      <c r="V463" t="s">
        <v>2024</v>
      </c>
      <c r="W463">
        <v>56.35</v>
      </c>
      <c r="Z463" t="s">
        <v>366</v>
      </c>
      <c r="AA463" t="s">
        <v>340</v>
      </c>
      <c r="AB463" t="s">
        <v>2072</v>
      </c>
      <c r="AD463" t="s">
        <v>2063</v>
      </c>
      <c r="AE463" t="s">
        <v>2061</v>
      </c>
      <c r="AF463" t="s">
        <v>2134</v>
      </c>
      <c r="AG463" t="s">
        <v>2137</v>
      </c>
      <c r="AH463" t="s">
        <v>2072</v>
      </c>
      <c r="AI463" t="s">
        <v>2061</v>
      </c>
      <c r="AJ463" t="s">
        <v>2152</v>
      </c>
      <c r="AK463" t="s">
        <v>2134</v>
      </c>
      <c r="AL463" t="s">
        <v>2072</v>
      </c>
      <c r="AM463" t="s">
        <v>2061</v>
      </c>
      <c r="AQ463" t="s">
        <v>2314</v>
      </c>
      <c r="AR463" t="s">
        <v>2917</v>
      </c>
      <c r="AS463" t="s">
        <v>3401</v>
      </c>
      <c r="AT463" t="s">
        <v>3403</v>
      </c>
      <c r="AU463" t="s">
        <v>3404</v>
      </c>
      <c r="AV463" t="s">
        <v>2137</v>
      </c>
      <c r="AW463" t="s">
        <v>3450</v>
      </c>
      <c r="AZ463" t="s">
        <v>3524</v>
      </c>
      <c r="BA463" t="s">
        <v>366</v>
      </c>
      <c r="BB463" t="s">
        <v>3566</v>
      </c>
      <c r="BD463" t="s">
        <v>3609</v>
      </c>
      <c r="BG463">
        <v>82821</v>
      </c>
      <c r="BH463">
        <v>56.35</v>
      </c>
      <c r="BJ463" t="s">
        <v>303</v>
      </c>
      <c r="BK463" t="s">
        <v>2063</v>
      </c>
      <c r="BL463" t="s">
        <v>2061</v>
      </c>
      <c r="BM463" t="s">
        <v>2134</v>
      </c>
      <c r="BN463" t="s">
        <v>3620</v>
      </c>
      <c r="BO463" t="s">
        <v>3622</v>
      </c>
      <c r="BP463" s="2">
        <v>45056</v>
      </c>
      <c r="BQ463" t="s">
        <v>3623</v>
      </c>
      <c r="BR463">
        <v>0.1</v>
      </c>
      <c r="BS463" t="s">
        <v>3609</v>
      </c>
      <c r="BW463" s="3">
        <v>45056</v>
      </c>
      <c r="BX463">
        <v>56.35</v>
      </c>
      <c r="BY463" t="s">
        <v>3625</v>
      </c>
      <c r="BZ463" t="s">
        <v>4087</v>
      </c>
      <c r="CB463" t="s">
        <v>4564</v>
      </c>
      <c r="CD463" t="s">
        <v>4567</v>
      </c>
      <c r="CE463" t="s">
        <v>4569</v>
      </c>
      <c r="CJ463">
        <v>1</v>
      </c>
      <c r="CM463" t="s">
        <v>4572</v>
      </c>
    </row>
    <row r="464" spans="1:91" x14ac:dyDescent="0.3">
      <c r="A464" t="s">
        <v>152</v>
      </c>
      <c r="B464" t="s">
        <v>194</v>
      </c>
      <c r="C464" t="s">
        <v>256</v>
      </c>
      <c r="D464" t="s">
        <v>311</v>
      </c>
      <c r="E464" t="s">
        <v>367</v>
      </c>
      <c r="F464" t="s">
        <v>367</v>
      </c>
      <c r="G464" t="s">
        <v>500</v>
      </c>
      <c r="H464" t="s">
        <v>686</v>
      </c>
      <c r="I464" t="s">
        <v>861</v>
      </c>
      <c r="J464" t="s">
        <v>861</v>
      </c>
      <c r="K464" t="s">
        <v>1019</v>
      </c>
      <c r="L464" t="s">
        <v>1026</v>
      </c>
      <c r="M464" t="s">
        <v>1028</v>
      </c>
      <c r="N464" t="s">
        <v>1030</v>
      </c>
      <c r="O464" s="2">
        <v>45037</v>
      </c>
      <c r="P464" s="2">
        <v>45037</v>
      </c>
      <c r="Q464" s="2">
        <v>44990</v>
      </c>
      <c r="R464" t="s">
        <v>1495</v>
      </c>
      <c r="S464" t="s">
        <v>1971</v>
      </c>
      <c r="T464" t="s">
        <v>1023</v>
      </c>
      <c r="U464" t="s">
        <v>2009</v>
      </c>
      <c r="V464" t="s">
        <v>2036</v>
      </c>
      <c r="W464">
        <v>425</v>
      </c>
      <c r="Z464" t="s">
        <v>367</v>
      </c>
      <c r="AA464" t="s">
        <v>2090</v>
      </c>
      <c r="AB464" t="s">
        <v>2123</v>
      </c>
      <c r="AD464" t="s">
        <v>2115</v>
      </c>
      <c r="AE464" t="s">
        <v>2061</v>
      </c>
      <c r="AF464" t="s">
        <v>2134</v>
      </c>
      <c r="AG464" t="s">
        <v>310</v>
      </c>
      <c r="AH464" t="s">
        <v>2115</v>
      </c>
      <c r="AI464" t="s">
        <v>2061</v>
      </c>
      <c r="AJ464" t="s">
        <v>2152</v>
      </c>
      <c r="AK464" t="s">
        <v>2134</v>
      </c>
      <c r="AL464" t="s">
        <v>2115</v>
      </c>
      <c r="AM464" t="s">
        <v>2061</v>
      </c>
      <c r="AQ464" t="s">
        <v>2320</v>
      </c>
      <c r="AR464" t="s">
        <v>2918</v>
      </c>
      <c r="AS464" t="s">
        <v>3397</v>
      </c>
      <c r="AT464" t="s">
        <v>3403</v>
      </c>
      <c r="AU464" t="s">
        <v>3430</v>
      </c>
      <c r="AV464" t="s">
        <v>310</v>
      </c>
      <c r="AW464" t="s">
        <v>3470</v>
      </c>
      <c r="AZ464" t="s">
        <v>256</v>
      </c>
      <c r="BA464" t="s">
        <v>367</v>
      </c>
      <c r="BB464" t="s">
        <v>3592</v>
      </c>
      <c r="BD464" t="s">
        <v>3609</v>
      </c>
      <c r="BG464">
        <v>83150</v>
      </c>
      <c r="BH464">
        <v>425</v>
      </c>
      <c r="BJ464" t="s">
        <v>311</v>
      </c>
      <c r="BK464" t="s">
        <v>2115</v>
      </c>
      <c r="BL464" t="s">
        <v>2061</v>
      </c>
      <c r="BM464" t="s">
        <v>2134</v>
      </c>
      <c r="BN464" t="s">
        <v>3620</v>
      </c>
      <c r="BO464" t="s">
        <v>3622</v>
      </c>
      <c r="BP464" s="2">
        <v>45056</v>
      </c>
      <c r="BQ464" t="s">
        <v>3623</v>
      </c>
      <c r="BR464">
        <v>0.1</v>
      </c>
      <c r="BS464" t="s">
        <v>3609</v>
      </c>
      <c r="BW464" s="3">
        <v>45056</v>
      </c>
      <c r="BX464">
        <v>425</v>
      </c>
      <c r="BY464" t="s">
        <v>3625</v>
      </c>
      <c r="BZ464" t="s">
        <v>4088</v>
      </c>
      <c r="CB464" t="s">
        <v>4564</v>
      </c>
      <c r="CD464" t="s">
        <v>4567</v>
      </c>
      <c r="CE464" t="s">
        <v>4569</v>
      </c>
      <c r="CJ464">
        <v>1</v>
      </c>
      <c r="CM464" t="s">
        <v>4572</v>
      </c>
    </row>
    <row r="465" spans="1:91" x14ac:dyDescent="0.3">
      <c r="A465" t="s">
        <v>152</v>
      </c>
      <c r="B465" t="s">
        <v>194</v>
      </c>
      <c r="C465" t="s">
        <v>256</v>
      </c>
      <c r="D465" t="s">
        <v>311</v>
      </c>
      <c r="E465" t="s">
        <v>367</v>
      </c>
      <c r="F465" t="s">
        <v>367</v>
      </c>
      <c r="G465" t="s">
        <v>500</v>
      </c>
      <c r="H465" t="s">
        <v>686</v>
      </c>
      <c r="I465" t="s">
        <v>861</v>
      </c>
      <c r="J465" t="s">
        <v>861</v>
      </c>
      <c r="K465" t="s">
        <v>1019</v>
      </c>
      <c r="L465" t="s">
        <v>1026</v>
      </c>
      <c r="M465" t="s">
        <v>1028</v>
      </c>
      <c r="N465" t="s">
        <v>1030</v>
      </c>
      <c r="O465" s="2">
        <v>45037</v>
      </c>
      <c r="P465" s="2">
        <v>45037</v>
      </c>
      <c r="Q465" s="2">
        <v>45012</v>
      </c>
      <c r="R465" t="s">
        <v>1496</v>
      </c>
      <c r="S465" t="s">
        <v>1971</v>
      </c>
      <c r="T465" t="s">
        <v>1023</v>
      </c>
      <c r="U465" t="s">
        <v>2009</v>
      </c>
      <c r="V465" t="s">
        <v>2036</v>
      </c>
      <c r="W465">
        <v>425</v>
      </c>
      <c r="Z465" t="s">
        <v>367</v>
      </c>
      <c r="AA465" t="s">
        <v>2090</v>
      </c>
      <c r="AB465" t="s">
        <v>2123</v>
      </c>
      <c r="AD465" t="s">
        <v>2115</v>
      </c>
      <c r="AE465" t="s">
        <v>2061</v>
      </c>
      <c r="AF465" t="s">
        <v>2134</v>
      </c>
      <c r="AG465" t="s">
        <v>310</v>
      </c>
      <c r="AH465" t="s">
        <v>2115</v>
      </c>
      <c r="AI465" t="s">
        <v>2061</v>
      </c>
      <c r="AJ465" t="s">
        <v>2152</v>
      </c>
      <c r="AK465" t="s">
        <v>2134</v>
      </c>
      <c r="AL465" t="s">
        <v>2115</v>
      </c>
      <c r="AM465" t="s">
        <v>2061</v>
      </c>
      <c r="AQ465" t="s">
        <v>2320</v>
      </c>
      <c r="AR465" t="s">
        <v>2919</v>
      </c>
      <c r="AS465" t="s">
        <v>3397</v>
      </c>
      <c r="AT465" t="s">
        <v>3403</v>
      </c>
      <c r="AU465" t="s">
        <v>3430</v>
      </c>
      <c r="AV465" t="s">
        <v>310</v>
      </c>
      <c r="AW465" t="s">
        <v>3470</v>
      </c>
      <c r="AZ465" t="s">
        <v>256</v>
      </c>
      <c r="BA465" t="s">
        <v>367</v>
      </c>
      <c r="BB465" t="s">
        <v>3592</v>
      </c>
      <c r="BD465" t="s">
        <v>3609</v>
      </c>
      <c r="BG465">
        <v>83163</v>
      </c>
      <c r="BH465">
        <v>425</v>
      </c>
      <c r="BJ465" t="s">
        <v>311</v>
      </c>
      <c r="BK465" t="s">
        <v>2115</v>
      </c>
      <c r="BL465" t="s">
        <v>2061</v>
      </c>
      <c r="BM465" t="s">
        <v>2134</v>
      </c>
      <c r="BN465" t="s">
        <v>3620</v>
      </c>
      <c r="BO465" t="s">
        <v>3622</v>
      </c>
      <c r="BP465" s="2">
        <v>45056</v>
      </c>
      <c r="BQ465" t="s">
        <v>3623</v>
      </c>
      <c r="BR465">
        <v>0.1</v>
      </c>
      <c r="BS465" t="s">
        <v>3609</v>
      </c>
      <c r="BW465" s="3">
        <v>45056</v>
      </c>
      <c r="BX465">
        <v>425</v>
      </c>
      <c r="BY465" t="s">
        <v>3625</v>
      </c>
      <c r="BZ465" t="s">
        <v>4089</v>
      </c>
      <c r="CB465" t="s">
        <v>4564</v>
      </c>
      <c r="CD465" t="s">
        <v>4567</v>
      </c>
      <c r="CE465" t="s">
        <v>4569</v>
      </c>
      <c r="CJ465">
        <v>1</v>
      </c>
      <c r="CM465" t="s">
        <v>4572</v>
      </c>
    </row>
    <row r="466" spans="1:91" x14ac:dyDescent="0.3">
      <c r="A466" t="s">
        <v>152</v>
      </c>
      <c r="B466" t="s">
        <v>194</v>
      </c>
      <c r="C466" t="s">
        <v>256</v>
      </c>
      <c r="D466" t="s">
        <v>311</v>
      </c>
      <c r="E466" t="s">
        <v>367</v>
      </c>
      <c r="F466" t="s">
        <v>367</v>
      </c>
      <c r="G466" t="s">
        <v>501</v>
      </c>
      <c r="H466" t="s">
        <v>687</v>
      </c>
      <c r="I466" t="s">
        <v>862</v>
      </c>
      <c r="J466" t="s">
        <v>861</v>
      </c>
      <c r="K466" t="s">
        <v>1019</v>
      </c>
      <c r="L466" t="s">
        <v>1026</v>
      </c>
      <c r="M466" t="s">
        <v>1028</v>
      </c>
      <c r="N466" t="s">
        <v>1030</v>
      </c>
      <c r="O466" s="2">
        <v>45037</v>
      </c>
      <c r="P466" s="2">
        <v>45037</v>
      </c>
      <c r="Q466" s="2">
        <v>45021</v>
      </c>
      <c r="R466" t="s">
        <v>1497</v>
      </c>
      <c r="S466" t="s">
        <v>1971</v>
      </c>
      <c r="T466" t="s">
        <v>1023</v>
      </c>
      <c r="U466" t="s">
        <v>2009</v>
      </c>
      <c r="V466" t="s">
        <v>2036</v>
      </c>
      <c r="W466">
        <v>425</v>
      </c>
      <c r="Z466" t="s">
        <v>367</v>
      </c>
      <c r="AA466" t="s">
        <v>2090</v>
      </c>
      <c r="AB466" t="s">
        <v>2123</v>
      </c>
      <c r="AD466" t="s">
        <v>2115</v>
      </c>
      <c r="AE466" t="s">
        <v>2061</v>
      </c>
      <c r="AF466" t="s">
        <v>2134</v>
      </c>
      <c r="AG466" t="s">
        <v>310</v>
      </c>
      <c r="AH466" t="s">
        <v>2115</v>
      </c>
      <c r="AI466" t="s">
        <v>2061</v>
      </c>
      <c r="AJ466" t="s">
        <v>2152</v>
      </c>
      <c r="AK466" t="s">
        <v>2134</v>
      </c>
      <c r="AL466" t="s">
        <v>2115</v>
      </c>
      <c r="AM466" t="s">
        <v>2061</v>
      </c>
      <c r="AQ466" t="s">
        <v>2321</v>
      </c>
      <c r="AR466" t="s">
        <v>2920</v>
      </c>
      <c r="AS466" t="s">
        <v>3401</v>
      </c>
      <c r="AT466" t="s">
        <v>3403</v>
      </c>
      <c r="AU466" t="s">
        <v>3430</v>
      </c>
      <c r="AV466" t="s">
        <v>310</v>
      </c>
      <c r="AW466" t="s">
        <v>3470</v>
      </c>
      <c r="AZ466" t="s">
        <v>256</v>
      </c>
      <c r="BA466" t="s">
        <v>367</v>
      </c>
      <c r="BB466" t="s">
        <v>3592</v>
      </c>
      <c r="BD466" t="s">
        <v>3609</v>
      </c>
      <c r="BG466">
        <v>83179</v>
      </c>
      <c r="BH466">
        <v>425</v>
      </c>
      <c r="BJ466" t="s">
        <v>311</v>
      </c>
      <c r="BK466" t="s">
        <v>2115</v>
      </c>
      <c r="BL466" t="s">
        <v>2061</v>
      </c>
      <c r="BM466" t="s">
        <v>2134</v>
      </c>
      <c r="BN466" t="s">
        <v>3620</v>
      </c>
      <c r="BO466" t="s">
        <v>3622</v>
      </c>
      <c r="BP466" s="2">
        <v>45056</v>
      </c>
      <c r="BQ466" t="s">
        <v>3623</v>
      </c>
      <c r="BR466">
        <v>0.1</v>
      </c>
      <c r="BS466" t="s">
        <v>3609</v>
      </c>
      <c r="BW466" s="3">
        <v>45056</v>
      </c>
      <c r="BX466">
        <v>425</v>
      </c>
      <c r="BY466" t="s">
        <v>3625</v>
      </c>
      <c r="BZ466" t="s">
        <v>4090</v>
      </c>
      <c r="CB466" t="s">
        <v>4564</v>
      </c>
      <c r="CD466" t="s">
        <v>4567</v>
      </c>
      <c r="CE466" t="s">
        <v>4569</v>
      </c>
      <c r="CJ466">
        <v>1</v>
      </c>
      <c r="CM466" t="s">
        <v>4572</v>
      </c>
    </row>
    <row r="467" spans="1:91" x14ac:dyDescent="0.3">
      <c r="A467" t="s">
        <v>98</v>
      </c>
      <c r="B467" t="s">
        <v>194</v>
      </c>
      <c r="C467" t="s">
        <v>202</v>
      </c>
      <c r="D467" t="s">
        <v>302</v>
      </c>
      <c r="E467" t="s">
        <v>325</v>
      </c>
      <c r="F467" t="s">
        <v>325</v>
      </c>
      <c r="G467" t="s">
        <v>414</v>
      </c>
      <c r="H467" t="s">
        <v>600</v>
      </c>
      <c r="I467" t="s">
        <v>786</v>
      </c>
      <c r="J467" t="s">
        <v>932</v>
      </c>
      <c r="K467" t="s">
        <v>1019</v>
      </c>
      <c r="L467" t="s">
        <v>1026</v>
      </c>
      <c r="M467" t="s">
        <v>1029</v>
      </c>
      <c r="N467" t="s">
        <v>1030</v>
      </c>
      <c r="O467" s="2">
        <v>45028</v>
      </c>
      <c r="P467" s="2">
        <v>45029</v>
      </c>
      <c r="Q467" s="2">
        <v>45005</v>
      </c>
      <c r="R467" t="s">
        <v>1498</v>
      </c>
      <c r="S467" t="s">
        <v>1976</v>
      </c>
      <c r="T467" t="s">
        <v>1023</v>
      </c>
      <c r="U467" t="s">
        <v>2002</v>
      </c>
      <c r="V467" t="s">
        <v>2026</v>
      </c>
      <c r="W467">
        <v>1764</v>
      </c>
      <c r="Z467" t="s">
        <v>325</v>
      </c>
      <c r="AA467" t="s">
        <v>2063</v>
      </c>
      <c r="AB467" t="s">
        <v>2061</v>
      </c>
      <c r="AD467" t="s">
        <v>2063</v>
      </c>
      <c r="AE467" t="s">
        <v>2061</v>
      </c>
      <c r="AF467" t="s">
        <v>2134</v>
      </c>
      <c r="AG467" t="s">
        <v>303</v>
      </c>
      <c r="AH467" t="s">
        <v>2063</v>
      </c>
      <c r="AI467" t="s">
        <v>2061</v>
      </c>
      <c r="AJ467" t="s">
        <v>2152</v>
      </c>
      <c r="AK467" t="s">
        <v>2134</v>
      </c>
      <c r="AL467" t="s">
        <v>2063</v>
      </c>
      <c r="AM467" t="s">
        <v>2061</v>
      </c>
      <c r="AQ467" t="s">
        <v>2170</v>
      </c>
      <c r="AR467" t="s">
        <v>2921</v>
      </c>
      <c r="AS467" t="s">
        <v>3397</v>
      </c>
      <c r="AT467" t="s">
        <v>3403</v>
      </c>
      <c r="AU467" t="s">
        <v>3409</v>
      </c>
      <c r="AV467" t="s">
        <v>303</v>
      </c>
      <c r="AW467" t="s">
        <v>3449</v>
      </c>
      <c r="AZ467" t="s">
        <v>3489</v>
      </c>
      <c r="BA467" t="s">
        <v>325</v>
      </c>
      <c r="BB467" t="s">
        <v>3571</v>
      </c>
      <c r="BD467" t="s">
        <v>3609</v>
      </c>
      <c r="BG467">
        <v>76197</v>
      </c>
      <c r="BH467">
        <v>1764</v>
      </c>
      <c r="BJ467" t="s">
        <v>302</v>
      </c>
      <c r="BK467" t="s">
        <v>2063</v>
      </c>
      <c r="BL467" t="s">
        <v>2061</v>
      </c>
      <c r="BM467" t="s">
        <v>2134</v>
      </c>
      <c r="BN467" t="s">
        <v>3620</v>
      </c>
      <c r="BO467" t="s">
        <v>3622</v>
      </c>
      <c r="BP467" s="2">
        <v>45056</v>
      </c>
      <c r="BQ467" t="s">
        <v>3623</v>
      </c>
      <c r="BR467">
        <v>0.1</v>
      </c>
      <c r="BS467" t="s">
        <v>3609</v>
      </c>
      <c r="BW467" s="3">
        <v>45056</v>
      </c>
      <c r="BX467">
        <v>1764</v>
      </c>
      <c r="BY467" t="s">
        <v>3625</v>
      </c>
      <c r="BZ467" t="s">
        <v>4091</v>
      </c>
      <c r="CB467" t="s">
        <v>4564</v>
      </c>
      <c r="CD467" t="s">
        <v>4567</v>
      </c>
      <c r="CE467" t="s">
        <v>4569</v>
      </c>
      <c r="CJ467">
        <v>1</v>
      </c>
      <c r="CM467" t="s">
        <v>4572</v>
      </c>
    </row>
    <row r="468" spans="1:91" x14ac:dyDescent="0.3">
      <c r="A468" t="s">
        <v>100</v>
      </c>
      <c r="B468" t="s">
        <v>194</v>
      </c>
      <c r="C468" t="s">
        <v>204</v>
      </c>
      <c r="D468" t="s">
        <v>298</v>
      </c>
      <c r="E468" t="s">
        <v>327</v>
      </c>
      <c r="F468" t="s">
        <v>327</v>
      </c>
      <c r="G468" t="s">
        <v>417</v>
      </c>
      <c r="H468" t="s">
        <v>603</v>
      </c>
      <c r="I468" t="s">
        <v>788</v>
      </c>
      <c r="J468" t="s">
        <v>934</v>
      </c>
      <c r="K468" t="s">
        <v>1019</v>
      </c>
      <c r="L468" t="s">
        <v>1026</v>
      </c>
      <c r="M468" t="s">
        <v>1028</v>
      </c>
      <c r="N468" t="s">
        <v>1030</v>
      </c>
      <c r="O468" s="2">
        <v>45019</v>
      </c>
      <c r="P468" s="2">
        <v>45019</v>
      </c>
      <c r="Q468" s="2">
        <v>45011</v>
      </c>
      <c r="R468" t="s">
        <v>1499</v>
      </c>
      <c r="S468" t="s">
        <v>1976</v>
      </c>
      <c r="T468" t="s">
        <v>1023</v>
      </c>
      <c r="U468" t="s">
        <v>2002</v>
      </c>
      <c r="V468" t="s">
        <v>2026</v>
      </c>
      <c r="W468">
        <v>385</v>
      </c>
      <c r="Z468" t="s">
        <v>327</v>
      </c>
      <c r="AA468" t="s">
        <v>2065</v>
      </c>
      <c r="AB468" t="s">
        <v>2061</v>
      </c>
      <c r="AD468" t="s">
        <v>334</v>
      </c>
      <c r="AE468" t="s">
        <v>2061</v>
      </c>
      <c r="AF468" t="s">
        <v>2134</v>
      </c>
      <c r="AG468" t="s">
        <v>2139</v>
      </c>
      <c r="AH468" t="s">
        <v>2065</v>
      </c>
      <c r="AI468" t="s">
        <v>2061</v>
      </c>
      <c r="AJ468" t="s">
        <v>2152</v>
      </c>
      <c r="AK468" t="s">
        <v>2134</v>
      </c>
      <c r="AL468" t="s">
        <v>2065</v>
      </c>
      <c r="AM468" t="s">
        <v>2061</v>
      </c>
      <c r="AQ468" t="s">
        <v>2363</v>
      </c>
      <c r="AR468" t="s">
        <v>2922</v>
      </c>
      <c r="AS468" t="s">
        <v>3397</v>
      </c>
      <c r="AT468" t="s">
        <v>3403</v>
      </c>
      <c r="AU468" t="s">
        <v>3406</v>
      </c>
      <c r="AV468" t="s">
        <v>2139</v>
      </c>
      <c r="AW468" t="s">
        <v>3446</v>
      </c>
      <c r="AZ468" t="s">
        <v>204</v>
      </c>
      <c r="BA468" t="s">
        <v>327</v>
      </c>
      <c r="BB468" t="s">
        <v>3568</v>
      </c>
      <c r="BD468" t="s">
        <v>3609</v>
      </c>
      <c r="BG468">
        <v>76471</v>
      </c>
      <c r="BH468">
        <v>385</v>
      </c>
      <c r="BJ468" t="s">
        <v>3611</v>
      </c>
      <c r="BK468" t="s">
        <v>3614</v>
      </c>
      <c r="BL468" t="s">
        <v>3616</v>
      </c>
      <c r="BM468" t="s">
        <v>3618</v>
      </c>
      <c r="BN468" t="s">
        <v>3620</v>
      </c>
      <c r="BO468" t="s">
        <v>3622</v>
      </c>
      <c r="BP468" s="2">
        <v>45056</v>
      </c>
      <c r="BQ468" t="s">
        <v>3623</v>
      </c>
      <c r="BR468">
        <v>0.1</v>
      </c>
      <c r="BS468" t="s">
        <v>3609</v>
      </c>
      <c r="BW468" s="3">
        <v>45056</v>
      </c>
      <c r="BX468">
        <v>385</v>
      </c>
      <c r="BY468" t="s">
        <v>3625</v>
      </c>
      <c r="BZ468" t="s">
        <v>4092</v>
      </c>
      <c r="CB468" t="s">
        <v>4564</v>
      </c>
      <c r="CD468" t="s">
        <v>4567</v>
      </c>
      <c r="CE468" t="s">
        <v>4569</v>
      </c>
      <c r="CJ468">
        <v>1</v>
      </c>
      <c r="CM468" t="s">
        <v>4572</v>
      </c>
    </row>
    <row r="469" spans="1:91" x14ac:dyDescent="0.3">
      <c r="A469" t="s">
        <v>106</v>
      </c>
      <c r="B469" t="s">
        <v>194</v>
      </c>
      <c r="C469" t="s">
        <v>210</v>
      </c>
      <c r="D469" t="s">
        <v>298</v>
      </c>
      <c r="E469" t="s">
        <v>333</v>
      </c>
      <c r="F469" t="s">
        <v>333</v>
      </c>
      <c r="G469" t="s">
        <v>425</v>
      </c>
      <c r="H469" t="s">
        <v>611</v>
      </c>
      <c r="I469" t="s">
        <v>795</v>
      </c>
      <c r="J469" t="s">
        <v>939</v>
      </c>
      <c r="K469" t="s">
        <v>1022</v>
      </c>
      <c r="L469" t="s">
        <v>1026</v>
      </c>
      <c r="M469" t="s">
        <v>1028</v>
      </c>
      <c r="N469" t="s">
        <v>1030</v>
      </c>
      <c r="O469" s="2">
        <v>45017</v>
      </c>
      <c r="P469" s="2">
        <v>45020</v>
      </c>
      <c r="Q469" s="2">
        <v>45007</v>
      </c>
      <c r="R469" t="s">
        <v>1500</v>
      </c>
      <c r="S469" t="s">
        <v>1971</v>
      </c>
      <c r="T469" t="s">
        <v>1980</v>
      </c>
      <c r="U469" t="s">
        <v>1994</v>
      </c>
      <c r="V469" t="s">
        <v>2016</v>
      </c>
      <c r="W469">
        <v>161</v>
      </c>
      <c r="Z469" t="s">
        <v>333</v>
      </c>
      <c r="AA469" t="s">
        <v>340</v>
      </c>
      <c r="AB469" t="s">
        <v>2072</v>
      </c>
      <c r="AD469" t="s">
        <v>334</v>
      </c>
      <c r="AE469" t="s">
        <v>2061</v>
      </c>
      <c r="AF469" t="s">
        <v>2134</v>
      </c>
      <c r="AG469" t="s">
        <v>2137</v>
      </c>
      <c r="AH469" t="s">
        <v>2072</v>
      </c>
      <c r="AI469" t="s">
        <v>2061</v>
      </c>
      <c r="AJ469" t="s">
        <v>2152</v>
      </c>
      <c r="AK469" t="s">
        <v>2134</v>
      </c>
      <c r="AL469" t="s">
        <v>2072</v>
      </c>
      <c r="AM469" t="s">
        <v>2061</v>
      </c>
      <c r="AQ469" t="s">
        <v>2190</v>
      </c>
      <c r="AR469" t="s">
        <v>2923</v>
      </c>
      <c r="AS469" t="s">
        <v>3397</v>
      </c>
      <c r="AT469" t="s">
        <v>3403</v>
      </c>
      <c r="AU469" t="s">
        <v>3404</v>
      </c>
      <c r="AV469" t="s">
        <v>2137</v>
      </c>
      <c r="AW469" t="s">
        <v>3450</v>
      </c>
      <c r="AZ469" t="s">
        <v>3494</v>
      </c>
      <c r="BA469" t="s">
        <v>333</v>
      </c>
      <c r="BB469" t="s">
        <v>3566</v>
      </c>
      <c r="BD469" t="s">
        <v>3609</v>
      </c>
      <c r="BG469">
        <v>76905</v>
      </c>
      <c r="BH469">
        <v>161</v>
      </c>
      <c r="BJ469" t="s">
        <v>303</v>
      </c>
      <c r="BK469" t="s">
        <v>2063</v>
      </c>
      <c r="BL469" t="s">
        <v>2061</v>
      </c>
      <c r="BM469" t="s">
        <v>2134</v>
      </c>
      <c r="BN469" t="s">
        <v>3620</v>
      </c>
      <c r="BO469" t="s">
        <v>3622</v>
      </c>
      <c r="BP469" s="2">
        <v>45056</v>
      </c>
      <c r="BQ469" t="s">
        <v>3623</v>
      </c>
      <c r="BR469">
        <v>0.1</v>
      </c>
      <c r="BS469" t="s">
        <v>3609</v>
      </c>
      <c r="BW469" s="3">
        <v>45056</v>
      </c>
      <c r="BX469">
        <v>161</v>
      </c>
      <c r="BY469" t="s">
        <v>3625</v>
      </c>
      <c r="BZ469" t="s">
        <v>4093</v>
      </c>
      <c r="CB469" t="s">
        <v>4564</v>
      </c>
      <c r="CD469" t="s">
        <v>4567</v>
      </c>
      <c r="CE469" t="s">
        <v>4569</v>
      </c>
      <c r="CJ469">
        <v>1</v>
      </c>
      <c r="CM469" t="s">
        <v>4572</v>
      </c>
    </row>
    <row r="470" spans="1:91" x14ac:dyDescent="0.3">
      <c r="A470" t="s">
        <v>115</v>
      </c>
      <c r="B470" t="s">
        <v>194</v>
      </c>
      <c r="C470" t="s">
        <v>219</v>
      </c>
      <c r="D470" t="s">
        <v>303</v>
      </c>
      <c r="E470" t="s">
        <v>333</v>
      </c>
      <c r="F470" t="s">
        <v>333</v>
      </c>
      <c r="G470" t="s">
        <v>440</v>
      </c>
      <c r="H470" t="s">
        <v>626</v>
      </c>
      <c r="I470" t="s">
        <v>810</v>
      </c>
      <c r="J470" t="s">
        <v>946</v>
      </c>
      <c r="K470" t="s">
        <v>1022</v>
      </c>
      <c r="L470" t="s">
        <v>1026</v>
      </c>
      <c r="M470" t="s">
        <v>1029</v>
      </c>
      <c r="N470" t="s">
        <v>1030</v>
      </c>
      <c r="O470" s="2">
        <v>45020</v>
      </c>
      <c r="P470" s="2">
        <v>45020</v>
      </c>
      <c r="Q470" s="2">
        <v>45011</v>
      </c>
      <c r="R470" t="s">
        <v>1501</v>
      </c>
      <c r="S470" t="s">
        <v>1976</v>
      </c>
      <c r="T470" t="s">
        <v>1988</v>
      </c>
      <c r="U470" t="s">
        <v>2011</v>
      </c>
      <c r="V470" t="s">
        <v>2039</v>
      </c>
      <c r="W470">
        <v>241</v>
      </c>
      <c r="Z470" t="s">
        <v>333</v>
      </c>
      <c r="AA470" t="s">
        <v>340</v>
      </c>
      <c r="AB470" t="s">
        <v>2072</v>
      </c>
      <c r="AD470" t="s">
        <v>2063</v>
      </c>
      <c r="AE470" t="s">
        <v>2061</v>
      </c>
      <c r="AF470" t="s">
        <v>2134</v>
      </c>
      <c r="AG470" t="s">
        <v>2137</v>
      </c>
      <c r="AH470" t="s">
        <v>2072</v>
      </c>
      <c r="AI470" t="s">
        <v>2061</v>
      </c>
      <c r="AJ470" t="s">
        <v>2152</v>
      </c>
      <c r="AK470" t="s">
        <v>2134</v>
      </c>
      <c r="AL470" t="s">
        <v>2072</v>
      </c>
      <c r="AM470" t="s">
        <v>2061</v>
      </c>
      <c r="AQ470" t="s">
        <v>2364</v>
      </c>
      <c r="AR470" t="s">
        <v>2924</v>
      </c>
      <c r="AS470" t="s">
        <v>3397</v>
      </c>
      <c r="AT470" t="s">
        <v>3403</v>
      </c>
      <c r="AU470" t="s">
        <v>3404</v>
      </c>
      <c r="AV470" t="s">
        <v>2137</v>
      </c>
      <c r="AW470" t="s">
        <v>3450</v>
      </c>
      <c r="AZ470" t="s">
        <v>3497</v>
      </c>
      <c r="BA470" t="s">
        <v>333</v>
      </c>
      <c r="BB470" t="s">
        <v>3566</v>
      </c>
      <c r="BD470" t="s">
        <v>3609</v>
      </c>
      <c r="BG470">
        <v>77408</v>
      </c>
      <c r="BH470">
        <v>241</v>
      </c>
      <c r="BJ470" t="s">
        <v>303</v>
      </c>
      <c r="BK470" t="s">
        <v>2063</v>
      </c>
      <c r="BL470" t="s">
        <v>2061</v>
      </c>
      <c r="BM470" t="s">
        <v>2134</v>
      </c>
      <c r="BN470" t="s">
        <v>3620</v>
      </c>
      <c r="BO470" t="s">
        <v>3622</v>
      </c>
      <c r="BP470" s="2">
        <v>45056</v>
      </c>
      <c r="BQ470" t="s">
        <v>3623</v>
      </c>
      <c r="BR470">
        <v>0.1</v>
      </c>
      <c r="BS470" t="s">
        <v>3609</v>
      </c>
      <c r="BW470" s="3">
        <v>45056</v>
      </c>
      <c r="BX470">
        <v>241</v>
      </c>
      <c r="BY470" t="s">
        <v>3625</v>
      </c>
      <c r="BZ470" t="s">
        <v>4094</v>
      </c>
      <c r="CB470" t="s">
        <v>4564</v>
      </c>
      <c r="CD470" t="s">
        <v>4567</v>
      </c>
      <c r="CE470" t="s">
        <v>4569</v>
      </c>
      <c r="CJ470">
        <v>1</v>
      </c>
      <c r="CM470" t="s">
        <v>4572</v>
      </c>
    </row>
    <row r="471" spans="1:91" x14ac:dyDescent="0.3">
      <c r="A471" t="s">
        <v>118</v>
      </c>
      <c r="B471" t="s">
        <v>194</v>
      </c>
      <c r="C471" t="s">
        <v>222</v>
      </c>
      <c r="D471" t="s">
        <v>298</v>
      </c>
      <c r="E471" t="s">
        <v>340</v>
      </c>
      <c r="F471" t="s">
        <v>340</v>
      </c>
      <c r="G471" t="s">
        <v>445</v>
      </c>
      <c r="H471" t="s">
        <v>631</v>
      </c>
      <c r="I471" t="s">
        <v>813</v>
      </c>
      <c r="J471" t="s">
        <v>949</v>
      </c>
      <c r="K471" t="s">
        <v>1023</v>
      </c>
      <c r="L471" t="s">
        <v>1026</v>
      </c>
      <c r="M471" t="s">
        <v>1028</v>
      </c>
      <c r="N471" t="s">
        <v>1030</v>
      </c>
      <c r="O471" s="2">
        <v>45023</v>
      </c>
      <c r="P471" s="2">
        <v>45027</v>
      </c>
      <c r="Q471" s="2">
        <v>45013</v>
      </c>
      <c r="R471" t="s">
        <v>1502</v>
      </c>
      <c r="S471" t="s">
        <v>1976</v>
      </c>
      <c r="T471" t="s">
        <v>1023</v>
      </c>
      <c r="U471" t="s">
        <v>2002</v>
      </c>
      <c r="V471" t="s">
        <v>2026</v>
      </c>
      <c r="W471">
        <v>720</v>
      </c>
      <c r="Z471" t="s">
        <v>340</v>
      </c>
      <c r="AA471" t="s">
        <v>2072</v>
      </c>
      <c r="AB471" t="s">
        <v>2061</v>
      </c>
      <c r="AD471" t="s">
        <v>334</v>
      </c>
      <c r="AE471" t="s">
        <v>2061</v>
      </c>
      <c r="AF471" t="s">
        <v>2134</v>
      </c>
      <c r="AG471" t="s">
        <v>2137</v>
      </c>
      <c r="AH471" t="s">
        <v>2072</v>
      </c>
      <c r="AI471" t="s">
        <v>2061</v>
      </c>
      <c r="AJ471" t="s">
        <v>2152</v>
      </c>
      <c r="AK471" t="s">
        <v>2134</v>
      </c>
      <c r="AL471" t="s">
        <v>2072</v>
      </c>
      <c r="AM471" t="s">
        <v>2061</v>
      </c>
      <c r="AQ471" t="s">
        <v>2221</v>
      </c>
      <c r="AR471" t="s">
        <v>2925</v>
      </c>
      <c r="AS471" t="s">
        <v>3397</v>
      </c>
      <c r="AT471" t="s">
        <v>3403</v>
      </c>
      <c r="AU471" t="s">
        <v>3404</v>
      </c>
      <c r="AV471" t="s">
        <v>2137</v>
      </c>
      <c r="AW471" t="s">
        <v>3450</v>
      </c>
      <c r="AZ471" t="s">
        <v>3500</v>
      </c>
      <c r="BA471" t="s">
        <v>340</v>
      </c>
      <c r="BB471" t="s">
        <v>3566</v>
      </c>
      <c r="BD471" t="s">
        <v>3609</v>
      </c>
      <c r="BG471">
        <v>77709</v>
      </c>
      <c r="BH471">
        <v>720</v>
      </c>
      <c r="BJ471" t="s">
        <v>298</v>
      </c>
      <c r="BK471" t="s">
        <v>334</v>
      </c>
      <c r="BL471" t="s">
        <v>2061</v>
      </c>
      <c r="BM471" t="s">
        <v>2134</v>
      </c>
      <c r="BN471" t="s">
        <v>3620</v>
      </c>
      <c r="BO471" t="s">
        <v>3622</v>
      </c>
      <c r="BP471" s="2">
        <v>45056</v>
      </c>
      <c r="BQ471" t="s">
        <v>3623</v>
      </c>
      <c r="BR471">
        <v>0.1</v>
      </c>
      <c r="BS471" t="s">
        <v>3609</v>
      </c>
      <c r="BW471" s="3">
        <v>45056</v>
      </c>
      <c r="BX471">
        <v>720</v>
      </c>
      <c r="BY471" t="s">
        <v>3625</v>
      </c>
      <c r="BZ471" t="s">
        <v>4095</v>
      </c>
      <c r="CB471" t="s">
        <v>4564</v>
      </c>
      <c r="CD471" t="s">
        <v>4567</v>
      </c>
      <c r="CE471" t="s">
        <v>4569</v>
      </c>
      <c r="CJ471">
        <v>1</v>
      </c>
      <c r="CM471" t="s">
        <v>4572</v>
      </c>
    </row>
    <row r="472" spans="1:91" x14ac:dyDescent="0.3">
      <c r="A472" t="s">
        <v>121</v>
      </c>
      <c r="B472" t="s">
        <v>194</v>
      </c>
      <c r="C472" t="s">
        <v>225</v>
      </c>
      <c r="D472" t="s">
        <v>298</v>
      </c>
      <c r="E472" t="s">
        <v>344</v>
      </c>
      <c r="F472" t="s">
        <v>344</v>
      </c>
      <c r="G472" t="s">
        <v>450</v>
      </c>
      <c r="H472" t="s">
        <v>636</v>
      </c>
      <c r="I472" t="s">
        <v>818</v>
      </c>
      <c r="J472" t="s">
        <v>818</v>
      </c>
      <c r="K472" t="s">
        <v>1019</v>
      </c>
      <c r="L472" t="s">
        <v>1026</v>
      </c>
      <c r="M472" t="s">
        <v>1028</v>
      </c>
      <c r="N472" t="s">
        <v>1030</v>
      </c>
      <c r="O472" s="2">
        <v>45026</v>
      </c>
      <c r="P472" s="2">
        <v>45026</v>
      </c>
      <c r="Q472" s="2">
        <v>45008</v>
      </c>
      <c r="R472" t="s">
        <v>1503</v>
      </c>
      <c r="S472" t="s">
        <v>1971</v>
      </c>
      <c r="T472" t="s">
        <v>1980</v>
      </c>
      <c r="U472" t="s">
        <v>1994</v>
      </c>
      <c r="V472" t="s">
        <v>2016</v>
      </c>
      <c r="W472">
        <v>122</v>
      </c>
      <c r="Z472" t="s">
        <v>344</v>
      </c>
      <c r="AA472" t="s">
        <v>2066</v>
      </c>
      <c r="AB472" t="s">
        <v>2073</v>
      </c>
      <c r="AD472" t="s">
        <v>334</v>
      </c>
      <c r="AE472" t="s">
        <v>2061</v>
      </c>
      <c r="AF472" t="s">
        <v>2134</v>
      </c>
      <c r="AG472" t="s">
        <v>2142</v>
      </c>
      <c r="AH472" t="s">
        <v>2073</v>
      </c>
      <c r="AI472" t="s">
        <v>2061</v>
      </c>
      <c r="AJ472" t="s">
        <v>2152</v>
      </c>
      <c r="AK472" t="s">
        <v>2134</v>
      </c>
      <c r="AL472" t="s">
        <v>2073</v>
      </c>
      <c r="AM472" t="s">
        <v>2061</v>
      </c>
      <c r="AQ472" t="s">
        <v>2228</v>
      </c>
      <c r="AR472" t="s">
        <v>2926</v>
      </c>
      <c r="AS472" t="s">
        <v>3397</v>
      </c>
      <c r="AT472" t="s">
        <v>3403</v>
      </c>
      <c r="AU472" t="s">
        <v>3410</v>
      </c>
      <c r="AV472" t="s">
        <v>2142</v>
      </c>
      <c r="AW472" t="s">
        <v>3451</v>
      </c>
      <c r="AZ472" t="s">
        <v>3502</v>
      </c>
      <c r="BA472" t="s">
        <v>344</v>
      </c>
      <c r="BB472" t="s">
        <v>3572</v>
      </c>
      <c r="BD472" t="s">
        <v>3609</v>
      </c>
      <c r="BG472">
        <v>78246</v>
      </c>
      <c r="BH472">
        <v>122</v>
      </c>
      <c r="BJ472" t="s">
        <v>298</v>
      </c>
      <c r="BK472" t="s">
        <v>334</v>
      </c>
      <c r="BL472" t="s">
        <v>2061</v>
      </c>
      <c r="BM472" t="s">
        <v>2134</v>
      </c>
      <c r="BN472" t="s">
        <v>3620</v>
      </c>
      <c r="BO472" t="s">
        <v>3622</v>
      </c>
      <c r="BP472" s="2">
        <v>45056</v>
      </c>
      <c r="BQ472" t="s">
        <v>3623</v>
      </c>
      <c r="BR472">
        <v>0.1</v>
      </c>
      <c r="BS472" t="s">
        <v>3609</v>
      </c>
      <c r="BW472" s="3">
        <v>45056</v>
      </c>
      <c r="BX472">
        <v>122</v>
      </c>
      <c r="BY472" t="s">
        <v>3625</v>
      </c>
      <c r="BZ472" t="s">
        <v>4096</v>
      </c>
      <c r="CB472" t="s">
        <v>4564</v>
      </c>
      <c r="CD472" t="s">
        <v>4567</v>
      </c>
      <c r="CE472" t="s">
        <v>4569</v>
      </c>
      <c r="CJ472">
        <v>1</v>
      </c>
      <c r="CM472" t="s">
        <v>4572</v>
      </c>
    </row>
    <row r="473" spans="1:91" x14ac:dyDescent="0.3">
      <c r="A473" t="s">
        <v>165</v>
      </c>
      <c r="B473" t="s">
        <v>194</v>
      </c>
      <c r="C473" t="s">
        <v>269</v>
      </c>
      <c r="D473" t="s">
        <v>298</v>
      </c>
      <c r="E473" t="s">
        <v>376</v>
      </c>
      <c r="F473" t="s">
        <v>376</v>
      </c>
      <c r="G473" t="s">
        <v>522</v>
      </c>
      <c r="H473" t="s">
        <v>708</v>
      </c>
      <c r="I473" t="s">
        <v>879</v>
      </c>
      <c r="J473" t="s">
        <v>879</v>
      </c>
      <c r="K473" t="s">
        <v>1020</v>
      </c>
      <c r="L473" t="s">
        <v>1026</v>
      </c>
      <c r="M473" t="s">
        <v>1028</v>
      </c>
      <c r="N473" t="s">
        <v>1030</v>
      </c>
      <c r="O473" s="2">
        <v>45037</v>
      </c>
      <c r="P473" s="2">
        <v>45037</v>
      </c>
      <c r="Q473" s="2">
        <v>44901</v>
      </c>
      <c r="R473" t="s">
        <v>1504</v>
      </c>
      <c r="S473" t="s">
        <v>1974</v>
      </c>
      <c r="T473" t="s">
        <v>1983</v>
      </c>
      <c r="U473" t="s">
        <v>2004</v>
      </c>
      <c r="V473" t="s">
        <v>2030</v>
      </c>
      <c r="W473">
        <v>1616</v>
      </c>
      <c r="Y473" t="s">
        <v>2044</v>
      </c>
      <c r="Z473" t="s">
        <v>376</v>
      </c>
      <c r="AA473" t="s">
        <v>2069</v>
      </c>
      <c r="AB473" t="s">
        <v>2065</v>
      </c>
      <c r="AD473" t="s">
        <v>334</v>
      </c>
      <c r="AE473" t="s">
        <v>2061</v>
      </c>
      <c r="AF473" t="s">
        <v>2134</v>
      </c>
      <c r="AG473" t="s">
        <v>2139</v>
      </c>
      <c r="AH473" t="s">
        <v>2065</v>
      </c>
      <c r="AI473" t="s">
        <v>2061</v>
      </c>
      <c r="AJ473" t="s">
        <v>2152</v>
      </c>
      <c r="AK473" t="s">
        <v>2134</v>
      </c>
      <c r="AL473" t="s">
        <v>2065</v>
      </c>
      <c r="AM473" t="s">
        <v>2061</v>
      </c>
      <c r="AQ473" t="s">
        <v>2365</v>
      </c>
      <c r="AR473" t="s">
        <v>2927</v>
      </c>
      <c r="AS473" t="s">
        <v>3394</v>
      </c>
      <c r="AT473" t="s">
        <v>3403</v>
      </c>
      <c r="AU473" t="s">
        <v>3406</v>
      </c>
      <c r="AV473" t="s">
        <v>2139</v>
      </c>
      <c r="AW473" t="s">
        <v>3446</v>
      </c>
      <c r="AZ473" t="s">
        <v>3535</v>
      </c>
      <c r="BA473" t="s">
        <v>376</v>
      </c>
      <c r="BB473" t="s">
        <v>3568</v>
      </c>
      <c r="BD473" t="s">
        <v>3609</v>
      </c>
      <c r="BG473">
        <v>91410</v>
      </c>
      <c r="BH473">
        <v>1616</v>
      </c>
      <c r="BJ473" t="s">
        <v>298</v>
      </c>
      <c r="BK473" t="s">
        <v>334</v>
      </c>
      <c r="BL473" t="s">
        <v>2061</v>
      </c>
      <c r="BM473" t="s">
        <v>2134</v>
      </c>
      <c r="BN473" t="s">
        <v>3621</v>
      </c>
      <c r="BO473" t="s">
        <v>3622</v>
      </c>
      <c r="BP473" s="2">
        <v>45056</v>
      </c>
      <c r="BQ473" t="s">
        <v>3623</v>
      </c>
      <c r="BR473">
        <v>0.1</v>
      </c>
      <c r="BS473" t="s">
        <v>3609</v>
      </c>
      <c r="BW473" s="3">
        <v>45056</v>
      </c>
      <c r="BX473">
        <v>1616</v>
      </c>
      <c r="BY473" t="s">
        <v>3625</v>
      </c>
      <c r="BZ473" t="s">
        <v>4097</v>
      </c>
      <c r="CB473" t="s">
        <v>4564</v>
      </c>
      <c r="CD473" t="s">
        <v>4567</v>
      </c>
      <c r="CE473" t="s">
        <v>4570</v>
      </c>
      <c r="CJ473">
        <v>1</v>
      </c>
      <c r="CM473" t="s">
        <v>4572</v>
      </c>
    </row>
    <row r="474" spans="1:91" x14ac:dyDescent="0.3">
      <c r="A474" t="s">
        <v>134</v>
      </c>
      <c r="B474" t="s">
        <v>194</v>
      </c>
      <c r="C474" t="s">
        <v>238</v>
      </c>
      <c r="D474" t="s">
        <v>300</v>
      </c>
      <c r="E474" t="s">
        <v>354</v>
      </c>
      <c r="F474" t="s">
        <v>354</v>
      </c>
      <c r="G474" t="s">
        <v>469</v>
      </c>
      <c r="H474" t="s">
        <v>655</v>
      </c>
      <c r="I474" t="s">
        <v>836</v>
      </c>
      <c r="J474" t="s">
        <v>836</v>
      </c>
      <c r="K474" t="s">
        <v>1020</v>
      </c>
      <c r="L474" t="s">
        <v>1026</v>
      </c>
      <c r="M474" t="s">
        <v>1028</v>
      </c>
      <c r="N474" t="s">
        <v>1030</v>
      </c>
      <c r="O474" s="2">
        <v>45030</v>
      </c>
      <c r="P474" s="2">
        <v>45030</v>
      </c>
      <c r="Q474" s="2">
        <v>44998</v>
      </c>
      <c r="R474" t="s">
        <v>1505</v>
      </c>
      <c r="S474" t="s">
        <v>1971</v>
      </c>
      <c r="T474" t="s">
        <v>1980</v>
      </c>
      <c r="U474" t="s">
        <v>1999</v>
      </c>
      <c r="V474" t="s">
        <v>2022</v>
      </c>
      <c r="W474">
        <v>500</v>
      </c>
      <c r="Z474" t="s">
        <v>354</v>
      </c>
      <c r="AA474" t="s">
        <v>2081</v>
      </c>
      <c r="AB474" t="s">
        <v>2118</v>
      </c>
      <c r="AD474" t="s">
        <v>2108</v>
      </c>
      <c r="AE474" t="s">
        <v>2061</v>
      </c>
      <c r="AF474" t="s">
        <v>2134</v>
      </c>
      <c r="AG474" t="s">
        <v>2146</v>
      </c>
      <c r="AH474" t="s">
        <v>2108</v>
      </c>
      <c r="AI474" t="s">
        <v>2061</v>
      </c>
      <c r="AJ474" t="s">
        <v>2152</v>
      </c>
      <c r="AK474" t="s">
        <v>2134</v>
      </c>
      <c r="AL474" t="s">
        <v>2108</v>
      </c>
      <c r="AM474" t="s">
        <v>2061</v>
      </c>
      <c r="AQ474" t="s">
        <v>2262</v>
      </c>
      <c r="AR474" t="s">
        <v>2928</v>
      </c>
      <c r="AS474" t="s">
        <v>3397</v>
      </c>
      <c r="AT474" t="s">
        <v>3403</v>
      </c>
      <c r="AU474" t="s">
        <v>3422</v>
      </c>
      <c r="AV474" t="s">
        <v>2146</v>
      </c>
      <c r="AW474" t="s">
        <v>3463</v>
      </c>
      <c r="AZ474" t="s">
        <v>3512</v>
      </c>
      <c r="BA474" t="s">
        <v>354</v>
      </c>
      <c r="BB474" t="s">
        <v>3584</v>
      </c>
      <c r="BD474" t="s">
        <v>3609</v>
      </c>
      <c r="BG474">
        <v>80682</v>
      </c>
      <c r="BH474">
        <v>500</v>
      </c>
      <c r="BJ474" t="s">
        <v>300</v>
      </c>
      <c r="BK474" t="s">
        <v>2108</v>
      </c>
      <c r="BL474" t="s">
        <v>2061</v>
      </c>
      <c r="BM474" t="s">
        <v>2134</v>
      </c>
      <c r="BN474" t="s">
        <v>3620</v>
      </c>
      <c r="BO474" t="s">
        <v>3622</v>
      </c>
      <c r="BP474" s="2">
        <v>45056</v>
      </c>
      <c r="BQ474" t="s">
        <v>3623</v>
      </c>
      <c r="BR474">
        <v>0.1</v>
      </c>
      <c r="BS474" t="s">
        <v>3609</v>
      </c>
      <c r="BW474" s="3">
        <v>45056</v>
      </c>
      <c r="BX474">
        <v>500</v>
      </c>
      <c r="BY474" t="s">
        <v>3625</v>
      </c>
      <c r="BZ474" t="s">
        <v>4098</v>
      </c>
      <c r="CB474" t="s">
        <v>4564</v>
      </c>
      <c r="CD474" t="s">
        <v>4567</v>
      </c>
      <c r="CE474" t="s">
        <v>4569</v>
      </c>
      <c r="CJ474">
        <v>1</v>
      </c>
      <c r="CM474" t="s">
        <v>4572</v>
      </c>
    </row>
    <row r="475" spans="1:91" x14ac:dyDescent="0.3">
      <c r="A475" t="s">
        <v>147</v>
      </c>
      <c r="B475" t="s">
        <v>194</v>
      </c>
      <c r="C475" t="s">
        <v>251</v>
      </c>
      <c r="D475" t="s">
        <v>302</v>
      </c>
      <c r="E475" t="s">
        <v>362</v>
      </c>
      <c r="F475" t="s">
        <v>362</v>
      </c>
      <c r="G475" t="s">
        <v>486</v>
      </c>
      <c r="H475" t="s">
        <v>672</v>
      </c>
      <c r="I475" t="s">
        <v>851</v>
      </c>
      <c r="J475" t="s">
        <v>979</v>
      </c>
      <c r="K475" t="s">
        <v>1023</v>
      </c>
      <c r="L475" t="s">
        <v>1026</v>
      </c>
      <c r="M475" t="s">
        <v>1029</v>
      </c>
      <c r="N475" t="s">
        <v>1030</v>
      </c>
      <c r="O475" s="2">
        <v>45033</v>
      </c>
      <c r="P475" s="2">
        <v>45033</v>
      </c>
      <c r="Q475" s="2">
        <v>45014</v>
      </c>
      <c r="R475" t="s">
        <v>1506</v>
      </c>
      <c r="S475" t="s">
        <v>1976</v>
      </c>
      <c r="T475" t="s">
        <v>1023</v>
      </c>
      <c r="U475" t="s">
        <v>2002</v>
      </c>
      <c r="V475" t="s">
        <v>2026</v>
      </c>
      <c r="W475">
        <v>336.04</v>
      </c>
      <c r="Z475" t="s">
        <v>2053</v>
      </c>
      <c r="AA475" t="s">
        <v>2088</v>
      </c>
      <c r="AB475" t="s">
        <v>2121</v>
      </c>
      <c r="AD475" t="s">
        <v>2063</v>
      </c>
      <c r="AE475" t="s">
        <v>2061</v>
      </c>
      <c r="AF475" t="s">
        <v>2134</v>
      </c>
      <c r="AG475" t="s">
        <v>302</v>
      </c>
      <c r="AH475" t="s">
        <v>2063</v>
      </c>
      <c r="AI475" t="s">
        <v>2061</v>
      </c>
      <c r="AJ475" t="s">
        <v>2152</v>
      </c>
      <c r="AK475" t="s">
        <v>2134</v>
      </c>
      <c r="AL475" t="s">
        <v>2063</v>
      </c>
      <c r="AM475" t="s">
        <v>2061</v>
      </c>
      <c r="AQ475" t="s">
        <v>2302</v>
      </c>
      <c r="AR475" t="s">
        <v>2929</v>
      </c>
      <c r="AS475" t="s">
        <v>3397</v>
      </c>
      <c r="AT475" t="s">
        <v>3403</v>
      </c>
      <c r="AU475" t="s">
        <v>3428</v>
      </c>
      <c r="AV475" t="s">
        <v>302</v>
      </c>
      <c r="AW475" t="s">
        <v>3468</v>
      </c>
      <c r="AZ475" t="s">
        <v>3522</v>
      </c>
      <c r="BA475" t="s">
        <v>3560</v>
      </c>
      <c r="BB475" t="s">
        <v>3590</v>
      </c>
      <c r="BD475" t="s">
        <v>3609</v>
      </c>
      <c r="BG475">
        <v>82035</v>
      </c>
      <c r="BH475">
        <v>336.04</v>
      </c>
      <c r="BJ475" t="s">
        <v>302</v>
      </c>
      <c r="BK475" t="s">
        <v>2063</v>
      </c>
      <c r="BL475" t="s">
        <v>2061</v>
      </c>
      <c r="BM475" t="s">
        <v>2134</v>
      </c>
      <c r="BN475" t="s">
        <v>3620</v>
      </c>
      <c r="BO475" t="s">
        <v>3622</v>
      </c>
      <c r="BP475" s="2">
        <v>45056</v>
      </c>
      <c r="BQ475" t="s">
        <v>3623</v>
      </c>
      <c r="BR475">
        <v>0.1</v>
      </c>
      <c r="BS475" t="s">
        <v>3609</v>
      </c>
      <c r="BW475" s="3">
        <v>45056</v>
      </c>
      <c r="BX475">
        <v>336.04</v>
      </c>
      <c r="BY475" t="s">
        <v>3625</v>
      </c>
      <c r="BZ475" t="s">
        <v>4099</v>
      </c>
      <c r="CB475" t="s">
        <v>4564</v>
      </c>
      <c r="CD475" t="s">
        <v>4567</v>
      </c>
      <c r="CE475" t="s">
        <v>4569</v>
      </c>
      <c r="CJ475">
        <v>1</v>
      </c>
      <c r="CM475" t="s">
        <v>4572</v>
      </c>
    </row>
    <row r="476" spans="1:91" x14ac:dyDescent="0.3">
      <c r="A476" t="s">
        <v>127</v>
      </c>
      <c r="B476" t="s">
        <v>194</v>
      </c>
      <c r="C476" t="s">
        <v>231</v>
      </c>
      <c r="D476" t="s">
        <v>298</v>
      </c>
      <c r="E476" t="s">
        <v>319</v>
      </c>
      <c r="F476" t="s">
        <v>319</v>
      </c>
      <c r="G476" t="s">
        <v>495</v>
      </c>
      <c r="H476" t="s">
        <v>681</v>
      </c>
      <c r="I476" t="s">
        <v>858</v>
      </c>
      <c r="J476" t="s">
        <v>983</v>
      </c>
      <c r="K476" t="s">
        <v>1023</v>
      </c>
      <c r="L476" t="s">
        <v>1026</v>
      </c>
      <c r="M476" t="s">
        <v>1028</v>
      </c>
      <c r="N476" t="s">
        <v>1030</v>
      </c>
      <c r="O476" s="2">
        <v>45034</v>
      </c>
      <c r="P476" s="2">
        <v>45034</v>
      </c>
      <c r="Q476" s="2">
        <v>45029</v>
      </c>
      <c r="R476" t="s">
        <v>1507</v>
      </c>
      <c r="S476" t="s">
        <v>1971</v>
      </c>
      <c r="T476" t="s">
        <v>1980</v>
      </c>
      <c r="U476" t="s">
        <v>1994</v>
      </c>
      <c r="V476" t="s">
        <v>2016</v>
      </c>
      <c r="W476">
        <v>149</v>
      </c>
      <c r="Z476" t="s">
        <v>2046</v>
      </c>
      <c r="AA476" t="s">
        <v>340</v>
      </c>
      <c r="AB476" t="s">
        <v>2072</v>
      </c>
      <c r="AD476" t="s">
        <v>334</v>
      </c>
      <c r="AE476" t="s">
        <v>2061</v>
      </c>
      <c r="AF476" t="s">
        <v>2134</v>
      </c>
      <c r="AG476" t="s">
        <v>2137</v>
      </c>
      <c r="AH476" t="s">
        <v>2072</v>
      </c>
      <c r="AI476" t="s">
        <v>2061</v>
      </c>
      <c r="AJ476" t="s">
        <v>2152</v>
      </c>
      <c r="AK476" t="s">
        <v>2134</v>
      </c>
      <c r="AL476" t="s">
        <v>2072</v>
      </c>
      <c r="AM476" t="s">
        <v>2061</v>
      </c>
      <c r="AQ476" t="s">
        <v>2311</v>
      </c>
      <c r="AR476" t="s">
        <v>2930</v>
      </c>
      <c r="AS476" t="s">
        <v>3401</v>
      </c>
      <c r="AT476" t="s">
        <v>3403</v>
      </c>
      <c r="AU476" t="s">
        <v>3404</v>
      </c>
      <c r="AV476" t="s">
        <v>2137</v>
      </c>
      <c r="AW476" t="s">
        <v>3450</v>
      </c>
      <c r="AZ476" t="s">
        <v>3506</v>
      </c>
      <c r="BA476" t="s">
        <v>2046</v>
      </c>
      <c r="BB476" t="s">
        <v>3566</v>
      </c>
      <c r="BD476" t="s">
        <v>3609</v>
      </c>
      <c r="BG476">
        <v>82433</v>
      </c>
      <c r="BH476">
        <v>149</v>
      </c>
      <c r="BJ476" t="s">
        <v>3612</v>
      </c>
      <c r="BK476" t="s">
        <v>3615</v>
      </c>
      <c r="BL476" t="s">
        <v>3617</v>
      </c>
      <c r="BM476" t="s">
        <v>3619</v>
      </c>
      <c r="BN476" t="s">
        <v>3620</v>
      </c>
      <c r="BO476" t="s">
        <v>3622</v>
      </c>
      <c r="BP476" s="2">
        <v>45056</v>
      </c>
      <c r="BQ476" t="s">
        <v>3623</v>
      </c>
      <c r="BR476">
        <v>0.1</v>
      </c>
      <c r="BS476" t="s">
        <v>3609</v>
      </c>
      <c r="BW476" s="3">
        <v>45056</v>
      </c>
      <c r="BX476">
        <v>149</v>
      </c>
      <c r="BY476" t="s">
        <v>3625</v>
      </c>
      <c r="BZ476" t="s">
        <v>4100</v>
      </c>
      <c r="CB476" t="s">
        <v>4564</v>
      </c>
      <c r="CD476" t="s">
        <v>4567</v>
      </c>
      <c r="CE476" t="s">
        <v>4569</v>
      </c>
      <c r="CJ476">
        <v>1</v>
      </c>
      <c r="CM476" t="s">
        <v>4572</v>
      </c>
    </row>
    <row r="477" spans="1:91" x14ac:dyDescent="0.3">
      <c r="A477" t="s">
        <v>152</v>
      </c>
      <c r="B477" t="s">
        <v>194</v>
      </c>
      <c r="C477" t="s">
        <v>256</v>
      </c>
      <c r="D477" t="s">
        <v>311</v>
      </c>
      <c r="E477" t="s">
        <v>367</v>
      </c>
      <c r="F477" t="s">
        <v>367</v>
      </c>
      <c r="G477" t="s">
        <v>500</v>
      </c>
      <c r="H477" t="s">
        <v>686</v>
      </c>
      <c r="I477" t="s">
        <v>861</v>
      </c>
      <c r="J477" t="s">
        <v>861</v>
      </c>
      <c r="K477" t="s">
        <v>1019</v>
      </c>
      <c r="L477" t="s">
        <v>1026</v>
      </c>
      <c r="M477" t="s">
        <v>1028</v>
      </c>
      <c r="N477" t="s">
        <v>1030</v>
      </c>
      <c r="O477" s="2">
        <v>45037</v>
      </c>
      <c r="P477" s="2">
        <v>45037</v>
      </c>
      <c r="Q477" s="2">
        <v>45013</v>
      </c>
      <c r="R477" t="s">
        <v>1508</v>
      </c>
      <c r="S477" t="s">
        <v>1971</v>
      </c>
      <c r="T477" t="s">
        <v>1023</v>
      </c>
      <c r="U477" t="s">
        <v>2009</v>
      </c>
      <c r="V477" t="s">
        <v>2036</v>
      </c>
      <c r="W477">
        <v>425</v>
      </c>
      <c r="Z477" t="s">
        <v>367</v>
      </c>
      <c r="AA477" t="s">
        <v>2090</v>
      </c>
      <c r="AB477" t="s">
        <v>2123</v>
      </c>
      <c r="AD477" t="s">
        <v>2115</v>
      </c>
      <c r="AE477" t="s">
        <v>2061</v>
      </c>
      <c r="AF477" t="s">
        <v>2134</v>
      </c>
      <c r="AG477" t="s">
        <v>310</v>
      </c>
      <c r="AH477" t="s">
        <v>2115</v>
      </c>
      <c r="AI477" t="s">
        <v>2061</v>
      </c>
      <c r="AJ477" t="s">
        <v>2152</v>
      </c>
      <c r="AK477" t="s">
        <v>2134</v>
      </c>
      <c r="AL477" t="s">
        <v>2115</v>
      </c>
      <c r="AM477" t="s">
        <v>2061</v>
      </c>
      <c r="AQ477" t="s">
        <v>2320</v>
      </c>
      <c r="AR477" t="s">
        <v>2931</v>
      </c>
      <c r="AS477" t="s">
        <v>3397</v>
      </c>
      <c r="AT477" t="s">
        <v>3403</v>
      </c>
      <c r="AU477" t="s">
        <v>3430</v>
      </c>
      <c r="AV477" t="s">
        <v>310</v>
      </c>
      <c r="AW477" t="s">
        <v>3470</v>
      </c>
      <c r="AZ477" t="s">
        <v>256</v>
      </c>
      <c r="BA477" t="s">
        <v>367</v>
      </c>
      <c r="BB477" t="s">
        <v>3592</v>
      </c>
      <c r="BD477" t="s">
        <v>3609</v>
      </c>
      <c r="BG477">
        <v>83164</v>
      </c>
      <c r="BH477">
        <v>425</v>
      </c>
      <c r="BJ477" t="s">
        <v>311</v>
      </c>
      <c r="BK477" t="s">
        <v>2115</v>
      </c>
      <c r="BL477" t="s">
        <v>2061</v>
      </c>
      <c r="BM477" t="s">
        <v>2134</v>
      </c>
      <c r="BN477" t="s">
        <v>3620</v>
      </c>
      <c r="BO477" t="s">
        <v>3622</v>
      </c>
      <c r="BP477" s="2">
        <v>45056</v>
      </c>
      <c r="BQ477" t="s">
        <v>3623</v>
      </c>
      <c r="BR477">
        <v>0.1</v>
      </c>
      <c r="BS477" t="s">
        <v>3609</v>
      </c>
      <c r="BW477" s="3">
        <v>45056</v>
      </c>
      <c r="BX477">
        <v>425</v>
      </c>
      <c r="BY477" t="s">
        <v>3625</v>
      </c>
      <c r="BZ477" t="s">
        <v>4101</v>
      </c>
      <c r="CB477" t="s">
        <v>4564</v>
      </c>
      <c r="CD477" t="s">
        <v>4567</v>
      </c>
      <c r="CE477" t="s">
        <v>4569</v>
      </c>
      <c r="CJ477">
        <v>1</v>
      </c>
      <c r="CM477" t="s">
        <v>4572</v>
      </c>
    </row>
    <row r="478" spans="1:91" x14ac:dyDescent="0.3">
      <c r="A478" t="s">
        <v>152</v>
      </c>
      <c r="B478" t="s">
        <v>194</v>
      </c>
      <c r="C478" t="s">
        <v>256</v>
      </c>
      <c r="D478" t="s">
        <v>311</v>
      </c>
      <c r="E478" t="s">
        <v>367</v>
      </c>
      <c r="F478" t="s">
        <v>367</v>
      </c>
      <c r="G478" t="s">
        <v>501</v>
      </c>
      <c r="H478" t="s">
        <v>687</v>
      </c>
      <c r="I478" t="s">
        <v>862</v>
      </c>
      <c r="J478" t="s">
        <v>861</v>
      </c>
      <c r="K478" t="s">
        <v>1019</v>
      </c>
      <c r="L478" t="s">
        <v>1026</v>
      </c>
      <c r="M478" t="s">
        <v>1028</v>
      </c>
      <c r="N478" t="s">
        <v>1030</v>
      </c>
      <c r="O478" s="2">
        <v>45037</v>
      </c>
      <c r="P478" s="2">
        <v>45037</v>
      </c>
      <c r="Q478" s="2">
        <v>45030</v>
      </c>
      <c r="R478" t="s">
        <v>1509</v>
      </c>
      <c r="S478" t="s">
        <v>1971</v>
      </c>
      <c r="T478" t="s">
        <v>1023</v>
      </c>
      <c r="U478" t="s">
        <v>2009</v>
      </c>
      <c r="V478" t="s">
        <v>2036</v>
      </c>
      <c r="W478">
        <v>425</v>
      </c>
      <c r="Z478" t="s">
        <v>367</v>
      </c>
      <c r="AA478" t="s">
        <v>2090</v>
      </c>
      <c r="AB478" t="s">
        <v>2123</v>
      </c>
      <c r="AD478" t="s">
        <v>2115</v>
      </c>
      <c r="AE478" t="s">
        <v>2061</v>
      </c>
      <c r="AF478" t="s">
        <v>2134</v>
      </c>
      <c r="AG478" t="s">
        <v>310</v>
      </c>
      <c r="AH478" t="s">
        <v>2115</v>
      </c>
      <c r="AI478" t="s">
        <v>2061</v>
      </c>
      <c r="AJ478" t="s">
        <v>2152</v>
      </c>
      <c r="AK478" t="s">
        <v>2134</v>
      </c>
      <c r="AL478" t="s">
        <v>2115</v>
      </c>
      <c r="AM478" t="s">
        <v>2061</v>
      </c>
      <c r="AQ478" t="s">
        <v>2321</v>
      </c>
      <c r="AR478" t="s">
        <v>2932</v>
      </c>
      <c r="AS478" t="s">
        <v>3401</v>
      </c>
      <c r="AT478" t="s">
        <v>3403</v>
      </c>
      <c r="AU478" t="s">
        <v>3430</v>
      </c>
      <c r="AV478" t="s">
        <v>310</v>
      </c>
      <c r="AW478" t="s">
        <v>3470</v>
      </c>
      <c r="AZ478" t="s">
        <v>256</v>
      </c>
      <c r="BA478" t="s">
        <v>367</v>
      </c>
      <c r="BB478" t="s">
        <v>3592</v>
      </c>
      <c r="BD478" t="s">
        <v>3609</v>
      </c>
      <c r="BG478">
        <v>83182</v>
      </c>
      <c r="BH478">
        <v>425</v>
      </c>
      <c r="BJ478" t="s">
        <v>311</v>
      </c>
      <c r="BK478" t="s">
        <v>2115</v>
      </c>
      <c r="BL478" t="s">
        <v>2061</v>
      </c>
      <c r="BM478" t="s">
        <v>2134</v>
      </c>
      <c r="BN478" t="s">
        <v>3620</v>
      </c>
      <c r="BO478" t="s">
        <v>3622</v>
      </c>
      <c r="BP478" s="2">
        <v>45056</v>
      </c>
      <c r="BQ478" t="s">
        <v>3623</v>
      </c>
      <c r="BR478">
        <v>0.1</v>
      </c>
      <c r="BS478" t="s">
        <v>3609</v>
      </c>
      <c r="BW478" s="3">
        <v>45056</v>
      </c>
      <c r="BX478">
        <v>425</v>
      </c>
      <c r="BY478" t="s">
        <v>3625</v>
      </c>
      <c r="BZ478" t="s">
        <v>4102</v>
      </c>
      <c r="CB478" t="s">
        <v>4564</v>
      </c>
      <c r="CD478" t="s">
        <v>4567</v>
      </c>
      <c r="CE478" t="s">
        <v>4569</v>
      </c>
      <c r="CJ478">
        <v>1</v>
      </c>
      <c r="CM478" t="s">
        <v>4572</v>
      </c>
    </row>
    <row r="479" spans="1:91" x14ac:dyDescent="0.3">
      <c r="A479" t="s">
        <v>152</v>
      </c>
      <c r="B479" t="s">
        <v>194</v>
      </c>
      <c r="C479" t="s">
        <v>256</v>
      </c>
      <c r="D479" t="s">
        <v>311</v>
      </c>
      <c r="E479" t="s">
        <v>367</v>
      </c>
      <c r="F479" t="s">
        <v>367</v>
      </c>
      <c r="G479" t="s">
        <v>502</v>
      </c>
      <c r="H479" t="s">
        <v>688</v>
      </c>
      <c r="I479" t="s">
        <v>863</v>
      </c>
      <c r="J479" t="s">
        <v>861</v>
      </c>
      <c r="K479" t="s">
        <v>1019</v>
      </c>
      <c r="L479" t="s">
        <v>1026</v>
      </c>
      <c r="M479" t="s">
        <v>1028</v>
      </c>
      <c r="N479" t="s">
        <v>1030</v>
      </c>
      <c r="O479" s="2">
        <v>45037</v>
      </c>
      <c r="P479" s="2">
        <v>45037</v>
      </c>
      <c r="Q479" s="2">
        <v>44972</v>
      </c>
      <c r="R479" t="s">
        <v>1510</v>
      </c>
      <c r="S479" t="s">
        <v>1971</v>
      </c>
      <c r="T479" t="s">
        <v>1023</v>
      </c>
      <c r="U479" t="s">
        <v>2009</v>
      </c>
      <c r="V479" t="s">
        <v>2036</v>
      </c>
      <c r="W479">
        <v>425</v>
      </c>
      <c r="Z479" t="s">
        <v>367</v>
      </c>
      <c r="AA479" t="s">
        <v>2090</v>
      </c>
      <c r="AB479" t="s">
        <v>2123</v>
      </c>
      <c r="AD479" t="s">
        <v>2115</v>
      </c>
      <c r="AE479" t="s">
        <v>2061</v>
      </c>
      <c r="AF479" t="s">
        <v>2134</v>
      </c>
      <c r="AG479" t="s">
        <v>310</v>
      </c>
      <c r="AH479" t="s">
        <v>2115</v>
      </c>
      <c r="AI479" t="s">
        <v>2061</v>
      </c>
      <c r="AJ479" t="s">
        <v>2152</v>
      </c>
      <c r="AK479" t="s">
        <v>2134</v>
      </c>
      <c r="AL479" t="s">
        <v>2115</v>
      </c>
      <c r="AM479" t="s">
        <v>2061</v>
      </c>
      <c r="AQ479" t="s">
        <v>2322</v>
      </c>
      <c r="AR479" t="s">
        <v>2933</v>
      </c>
      <c r="AS479" t="s">
        <v>3396</v>
      </c>
      <c r="AT479" t="s">
        <v>3403</v>
      </c>
      <c r="AU479" t="s">
        <v>3430</v>
      </c>
      <c r="AV479" t="s">
        <v>310</v>
      </c>
      <c r="AW479" t="s">
        <v>3470</v>
      </c>
      <c r="AZ479" t="s">
        <v>256</v>
      </c>
      <c r="BA479" t="s">
        <v>367</v>
      </c>
      <c r="BB479" t="s">
        <v>3592</v>
      </c>
      <c r="BD479" t="s">
        <v>3609</v>
      </c>
      <c r="BG479">
        <v>83199</v>
      </c>
      <c r="BH479">
        <v>425</v>
      </c>
      <c r="BJ479" t="s">
        <v>311</v>
      </c>
      <c r="BK479" t="s">
        <v>2115</v>
      </c>
      <c r="BL479" t="s">
        <v>2061</v>
      </c>
      <c r="BM479" t="s">
        <v>2134</v>
      </c>
      <c r="BN479" t="s">
        <v>3620</v>
      </c>
      <c r="BO479" t="s">
        <v>3622</v>
      </c>
      <c r="BP479" s="2">
        <v>45056</v>
      </c>
      <c r="BQ479" t="s">
        <v>3623</v>
      </c>
      <c r="BR479">
        <v>0.1</v>
      </c>
      <c r="BS479" t="s">
        <v>3609</v>
      </c>
      <c r="BW479" s="3">
        <v>45056</v>
      </c>
      <c r="BX479">
        <v>425</v>
      </c>
      <c r="BY479" t="s">
        <v>3625</v>
      </c>
      <c r="BZ479" t="s">
        <v>4103</v>
      </c>
      <c r="CB479" t="s">
        <v>4564</v>
      </c>
      <c r="CD479" t="s">
        <v>4567</v>
      </c>
      <c r="CE479" t="s">
        <v>4569</v>
      </c>
      <c r="CJ479">
        <v>1</v>
      </c>
      <c r="CM479" t="s">
        <v>4572</v>
      </c>
    </row>
    <row r="480" spans="1:91" x14ac:dyDescent="0.3">
      <c r="A480" t="s">
        <v>93</v>
      </c>
      <c r="B480" t="s">
        <v>194</v>
      </c>
      <c r="C480" t="s">
        <v>197</v>
      </c>
      <c r="D480" t="s">
        <v>299</v>
      </c>
      <c r="E480" t="s">
        <v>320</v>
      </c>
      <c r="F480" t="s">
        <v>320</v>
      </c>
      <c r="G480" t="s">
        <v>406</v>
      </c>
      <c r="H480" t="s">
        <v>592</v>
      </c>
      <c r="I480" t="s">
        <v>778</v>
      </c>
      <c r="J480" t="s">
        <v>928</v>
      </c>
      <c r="K480" t="s">
        <v>1021</v>
      </c>
      <c r="L480" t="s">
        <v>1027</v>
      </c>
      <c r="M480" t="s">
        <v>1029</v>
      </c>
      <c r="N480" t="s">
        <v>1031</v>
      </c>
      <c r="O480" s="2">
        <v>44939</v>
      </c>
      <c r="P480" s="2">
        <v>44939</v>
      </c>
      <c r="Q480" s="2">
        <v>44919</v>
      </c>
      <c r="R480" t="s">
        <v>1511</v>
      </c>
      <c r="S480" t="s">
        <v>1973</v>
      </c>
      <c r="T480" t="s">
        <v>1982</v>
      </c>
      <c r="U480" t="s">
        <v>1996</v>
      </c>
      <c r="V480" t="s">
        <v>2018</v>
      </c>
      <c r="W480">
        <v>57996.7</v>
      </c>
      <c r="Z480" t="s">
        <v>2047</v>
      </c>
      <c r="AD480" t="s">
        <v>2115</v>
      </c>
      <c r="AE480" t="s">
        <v>2061</v>
      </c>
      <c r="AF480" t="s">
        <v>2134</v>
      </c>
      <c r="AG480" t="s">
        <v>2138</v>
      </c>
      <c r="AH480" t="s">
        <v>334</v>
      </c>
      <c r="AI480" t="s">
        <v>2061</v>
      </c>
      <c r="AJ480" t="s">
        <v>2152</v>
      </c>
      <c r="AK480" t="s">
        <v>2134</v>
      </c>
      <c r="AL480" t="s">
        <v>334</v>
      </c>
      <c r="AM480" t="s">
        <v>2061</v>
      </c>
      <c r="AQ480" t="s">
        <v>2159</v>
      </c>
      <c r="AR480" t="s">
        <v>2934</v>
      </c>
      <c r="AS480" t="s">
        <v>3394</v>
      </c>
      <c r="AT480" t="s">
        <v>3403</v>
      </c>
      <c r="AU480" t="s">
        <v>3405</v>
      </c>
      <c r="AV480" t="s">
        <v>2138</v>
      </c>
      <c r="AW480" t="s">
        <v>3445</v>
      </c>
      <c r="AZ480" t="s">
        <v>3488</v>
      </c>
      <c r="BA480" t="s">
        <v>334</v>
      </c>
      <c r="BB480" t="s">
        <v>3567</v>
      </c>
      <c r="BD480" t="s">
        <v>3608</v>
      </c>
      <c r="BG480">
        <v>25547</v>
      </c>
      <c r="BH480">
        <v>57996.7</v>
      </c>
      <c r="BJ480" t="s">
        <v>299</v>
      </c>
      <c r="BK480" t="s">
        <v>2115</v>
      </c>
      <c r="BL480" t="s">
        <v>2061</v>
      </c>
      <c r="BM480" t="s">
        <v>2134</v>
      </c>
      <c r="BN480" t="s">
        <v>3620</v>
      </c>
      <c r="BO480" t="s">
        <v>3622</v>
      </c>
      <c r="BP480" s="2">
        <v>44966</v>
      </c>
      <c r="BQ480" t="s">
        <v>3623</v>
      </c>
      <c r="BR480">
        <v>1</v>
      </c>
      <c r="BS480" t="s">
        <v>3609</v>
      </c>
      <c r="BW480" s="3">
        <v>44966</v>
      </c>
      <c r="BX480">
        <v>57996.7</v>
      </c>
      <c r="BY480" t="s">
        <v>3625</v>
      </c>
      <c r="BZ480" t="s">
        <v>4104</v>
      </c>
      <c r="CB480" t="s">
        <v>4565</v>
      </c>
      <c r="CD480" t="s">
        <v>4567</v>
      </c>
      <c r="CE480" t="s">
        <v>4569</v>
      </c>
      <c r="CJ480">
        <v>1</v>
      </c>
      <c r="CM480" t="s">
        <v>4572</v>
      </c>
    </row>
    <row r="481" spans="1:91" x14ac:dyDescent="0.3">
      <c r="A481" t="s">
        <v>98</v>
      </c>
      <c r="B481" t="s">
        <v>194</v>
      </c>
      <c r="C481" t="s">
        <v>202</v>
      </c>
      <c r="D481" t="s">
        <v>302</v>
      </c>
      <c r="E481" t="s">
        <v>325</v>
      </c>
      <c r="F481" t="s">
        <v>325</v>
      </c>
      <c r="G481" t="s">
        <v>414</v>
      </c>
      <c r="H481" t="s">
        <v>600</v>
      </c>
      <c r="I481" t="s">
        <v>786</v>
      </c>
      <c r="J481" t="s">
        <v>932</v>
      </c>
      <c r="K481" t="s">
        <v>1019</v>
      </c>
      <c r="L481" t="s">
        <v>1026</v>
      </c>
      <c r="M481" t="s">
        <v>1029</v>
      </c>
      <c r="N481" t="s">
        <v>1030</v>
      </c>
      <c r="O481" s="2">
        <v>45028</v>
      </c>
      <c r="P481" s="2">
        <v>45029</v>
      </c>
      <c r="Q481" s="2">
        <v>45011</v>
      </c>
      <c r="R481" t="s">
        <v>1512</v>
      </c>
      <c r="S481" t="s">
        <v>1976</v>
      </c>
      <c r="T481" t="s">
        <v>1023</v>
      </c>
      <c r="U481" t="s">
        <v>2001</v>
      </c>
      <c r="V481" t="s">
        <v>2025</v>
      </c>
      <c r="W481">
        <v>9600</v>
      </c>
      <c r="Z481" t="s">
        <v>325</v>
      </c>
      <c r="AA481" t="s">
        <v>2063</v>
      </c>
      <c r="AB481" t="s">
        <v>2061</v>
      </c>
      <c r="AD481" t="s">
        <v>2063</v>
      </c>
      <c r="AE481" t="s">
        <v>2061</v>
      </c>
      <c r="AF481" t="s">
        <v>2134</v>
      </c>
      <c r="AG481" t="s">
        <v>303</v>
      </c>
      <c r="AH481" t="s">
        <v>2063</v>
      </c>
      <c r="AI481" t="s">
        <v>2061</v>
      </c>
      <c r="AJ481" t="s">
        <v>2152</v>
      </c>
      <c r="AK481" t="s">
        <v>2134</v>
      </c>
      <c r="AL481" t="s">
        <v>2063</v>
      </c>
      <c r="AM481" t="s">
        <v>2061</v>
      </c>
      <c r="AQ481" t="s">
        <v>2169</v>
      </c>
      <c r="AR481" t="s">
        <v>2935</v>
      </c>
      <c r="AS481" t="s">
        <v>3397</v>
      </c>
      <c r="AT481" t="s">
        <v>3403</v>
      </c>
      <c r="AU481" t="s">
        <v>3409</v>
      </c>
      <c r="AV481" t="s">
        <v>303</v>
      </c>
      <c r="AW481" t="s">
        <v>3449</v>
      </c>
      <c r="AZ481" t="s">
        <v>3489</v>
      </c>
      <c r="BA481" t="s">
        <v>325</v>
      </c>
      <c r="BB481" t="s">
        <v>3571</v>
      </c>
      <c r="BD481" t="s">
        <v>3609</v>
      </c>
      <c r="BG481">
        <v>76208</v>
      </c>
      <c r="BH481">
        <v>9600</v>
      </c>
      <c r="BJ481" t="s">
        <v>302</v>
      </c>
      <c r="BK481" t="s">
        <v>2063</v>
      </c>
      <c r="BL481" t="s">
        <v>2061</v>
      </c>
      <c r="BM481" t="s">
        <v>2134</v>
      </c>
      <c r="BN481" t="s">
        <v>3620</v>
      </c>
      <c r="BO481" t="s">
        <v>3622</v>
      </c>
      <c r="BP481" s="2">
        <v>45056</v>
      </c>
      <c r="BQ481" t="s">
        <v>3623</v>
      </c>
      <c r="BR481">
        <v>0.1</v>
      </c>
      <c r="BS481" t="s">
        <v>3609</v>
      </c>
      <c r="BW481" s="3">
        <v>45056</v>
      </c>
      <c r="BX481">
        <v>9600</v>
      </c>
      <c r="BY481" t="s">
        <v>3625</v>
      </c>
      <c r="BZ481" t="s">
        <v>4105</v>
      </c>
      <c r="CB481" t="s">
        <v>4564</v>
      </c>
      <c r="CD481" t="s">
        <v>4567</v>
      </c>
      <c r="CE481" t="s">
        <v>4569</v>
      </c>
      <c r="CJ481">
        <v>1</v>
      </c>
      <c r="CM481" t="s">
        <v>4572</v>
      </c>
    </row>
    <row r="482" spans="1:91" x14ac:dyDescent="0.3">
      <c r="A482" t="s">
        <v>100</v>
      </c>
      <c r="B482" t="s">
        <v>194</v>
      </c>
      <c r="C482" t="s">
        <v>204</v>
      </c>
      <c r="D482" t="s">
        <v>298</v>
      </c>
      <c r="E482" t="s">
        <v>327</v>
      </c>
      <c r="F482" t="s">
        <v>327</v>
      </c>
      <c r="G482" t="s">
        <v>417</v>
      </c>
      <c r="H482" t="s">
        <v>603</v>
      </c>
      <c r="I482" t="s">
        <v>788</v>
      </c>
      <c r="J482" t="s">
        <v>934</v>
      </c>
      <c r="K482" t="s">
        <v>1019</v>
      </c>
      <c r="L482" t="s">
        <v>1026</v>
      </c>
      <c r="M482" t="s">
        <v>1028</v>
      </c>
      <c r="N482" t="s">
        <v>1030</v>
      </c>
      <c r="O482" s="2">
        <v>45019</v>
      </c>
      <c r="P482" s="2">
        <v>45019</v>
      </c>
      <c r="Q482" s="2">
        <v>45011</v>
      </c>
      <c r="R482" t="s">
        <v>1513</v>
      </c>
      <c r="S482" t="s">
        <v>1976</v>
      </c>
      <c r="T482" t="s">
        <v>1023</v>
      </c>
      <c r="U482" t="s">
        <v>2001</v>
      </c>
      <c r="V482" t="s">
        <v>2025</v>
      </c>
      <c r="W482">
        <v>3209</v>
      </c>
      <c r="Z482" t="s">
        <v>327</v>
      </c>
      <c r="AA482" t="s">
        <v>2065</v>
      </c>
      <c r="AB482" t="s">
        <v>2061</v>
      </c>
      <c r="AD482" t="s">
        <v>334</v>
      </c>
      <c r="AE482" t="s">
        <v>2061</v>
      </c>
      <c r="AF482" t="s">
        <v>2134</v>
      </c>
      <c r="AG482" t="s">
        <v>2139</v>
      </c>
      <c r="AH482" t="s">
        <v>2065</v>
      </c>
      <c r="AI482" t="s">
        <v>2061</v>
      </c>
      <c r="AJ482" t="s">
        <v>2152</v>
      </c>
      <c r="AK482" t="s">
        <v>2134</v>
      </c>
      <c r="AL482" t="s">
        <v>2065</v>
      </c>
      <c r="AM482" t="s">
        <v>2061</v>
      </c>
      <c r="AQ482" t="s">
        <v>2366</v>
      </c>
      <c r="AR482" t="s">
        <v>2936</v>
      </c>
      <c r="AS482" t="s">
        <v>3397</v>
      </c>
      <c r="AT482" t="s">
        <v>3403</v>
      </c>
      <c r="AU482" t="s">
        <v>3406</v>
      </c>
      <c r="AV482" t="s">
        <v>2139</v>
      </c>
      <c r="AW482" t="s">
        <v>3446</v>
      </c>
      <c r="AZ482" t="s">
        <v>204</v>
      </c>
      <c r="BA482" t="s">
        <v>327</v>
      </c>
      <c r="BB482" t="s">
        <v>3568</v>
      </c>
      <c r="BD482" t="s">
        <v>3609</v>
      </c>
      <c r="BG482">
        <v>76470</v>
      </c>
      <c r="BH482">
        <v>3209</v>
      </c>
      <c r="BJ482" t="s">
        <v>3611</v>
      </c>
      <c r="BK482" t="s">
        <v>3614</v>
      </c>
      <c r="BL482" t="s">
        <v>3616</v>
      </c>
      <c r="BM482" t="s">
        <v>3618</v>
      </c>
      <c r="BN482" t="s">
        <v>3620</v>
      </c>
      <c r="BO482" t="s">
        <v>3622</v>
      </c>
      <c r="BP482" s="2">
        <v>45056</v>
      </c>
      <c r="BQ482" t="s">
        <v>3623</v>
      </c>
      <c r="BR482">
        <v>0.1</v>
      </c>
      <c r="BS482" t="s">
        <v>3609</v>
      </c>
      <c r="BW482" s="3">
        <v>45056</v>
      </c>
      <c r="BX482">
        <v>3209</v>
      </c>
      <c r="BY482" t="s">
        <v>3625</v>
      </c>
      <c r="BZ482" t="s">
        <v>4106</v>
      </c>
      <c r="CB482" t="s">
        <v>4564</v>
      </c>
      <c r="CD482" t="s">
        <v>4567</v>
      </c>
      <c r="CE482" t="s">
        <v>4569</v>
      </c>
      <c r="CJ482">
        <v>1</v>
      </c>
      <c r="CM482" t="s">
        <v>4572</v>
      </c>
    </row>
    <row r="483" spans="1:91" x14ac:dyDescent="0.3">
      <c r="A483" t="s">
        <v>100</v>
      </c>
      <c r="B483" t="s">
        <v>194</v>
      </c>
      <c r="C483" t="s">
        <v>204</v>
      </c>
      <c r="D483" t="s">
        <v>298</v>
      </c>
      <c r="E483" t="s">
        <v>327</v>
      </c>
      <c r="F483" t="s">
        <v>327</v>
      </c>
      <c r="G483" t="s">
        <v>417</v>
      </c>
      <c r="H483" t="s">
        <v>603</v>
      </c>
      <c r="I483" t="s">
        <v>788</v>
      </c>
      <c r="J483" t="s">
        <v>934</v>
      </c>
      <c r="K483" t="s">
        <v>1019</v>
      </c>
      <c r="L483" t="s">
        <v>1026</v>
      </c>
      <c r="M483" t="s">
        <v>1028</v>
      </c>
      <c r="N483" t="s">
        <v>1030</v>
      </c>
      <c r="O483" s="2">
        <v>45019</v>
      </c>
      <c r="P483" s="2">
        <v>45019</v>
      </c>
      <c r="Q483" s="2">
        <v>45012</v>
      </c>
      <c r="R483" t="s">
        <v>1514</v>
      </c>
      <c r="S483" t="s">
        <v>1976</v>
      </c>
      <c r="T483" t="s">
        <v>1023</v>
      </c>
      <c r="U483" t="s">
        <v>2002</v>
      </c>
      <c r="V483" t="s">
        <v>2026</v>
      </c>
      <c r="W483">
        <v>385</v>
      </c>
      <c r="Z483" t="s">
        <v>327</v>
      </c>
      <c r="AA483" t="s">
        <v>2065</v>
      </c>
      <c r="AB483" t="s">
        <v>2061</v>
      </c>
      <c r="AD483" t="s">
        <v>334</v>
      </c>
      <c r="AE483" t="s">
        <v>2061</v>
      </c>
      <c r="AF483" t="s">
        <v>2134</v>
      </c>
      <c r="AG483" t="s">
        <v>2139</v>
      </c>
      <c r="AH483" t="s">
        <v>2065</v>
      </c>
      <c r="AI483" t="s">
        <v>2061</v>
      </c>
      <c r="AJ483" t="s">
        <v>2152</v>
      </c>
      <c r="AK483" t="s">
        <v>2134</v>
      </c>
      <c r="AL483" t="s">
        <v>2065</v>
      </c>
      <c r="AM483" t="s">
        <v>2061</v>
      </c>
      <c r="AQ483" t="s">
        <v>2363</v>
      </c>
      <c r="AR483" t="s">
        <v>2937</v>
      </c>
      <c r="AS483" t="s">
        <v>3397</v>
      </c>
      <c r="AT483" t="s">
        <v>3403</v>
      </c>
      <c r="AU483" t="s">
        <v>3406</v>
      </c>
      <c r="AV483" t="s">
        <v>2139</v>
      </c>
      <c r="AW483" t="s">
        <v>3446</v>
      </c>
      <c r="AZ483" t="s">
        <v>204</v>
      </c>
      <c r="BA483" t="s">
        <v>327</v>
      </c>
      <c r="BB483" t="s">
        <v>3568</v>
      </c>
      <c r="BD483" t="s">
        <v>3609</v>
      </c>
      <c r="BG483">
        <v>76473</v>
      </c>
      <c r="BH483">
        <v>385</v>
      </c>
      <c r="BJ483" t="s">
        <v>3611</v>
      </c>
      <c r="BK483" t="s">
        <v>3614</v>
      </c>
      <c r="BL483" t="s">
        <v>3616</v>
      </c>
      <c r="BM483" t="s">
        <v>3618</v>
      </c>
      <c r="BN483" t="s">
        <v>3620</v>
      </c>
      <c r="BO483" t="s">
        <v>3622</v>
      </c>
      <c r="BP483" s="2">
        <v>45056</v>
      </c>
      <c r="BQ483" t="s">
        <v>3623</v>
      </c>
      <c r="BR483">
        <v>0.1</v>
      </c>
      <c r="BS483" t="s">
        <v>3609</v>
      </c>
      <c r="BW483" s="3">
        <v>45056</v>
      </c>
      <c r="BX483">
        <v>385</v>
      </c>
      <c r="BY483" t="s">
        <v>3625</v>
      </c>
      <c r="BZ483" t="s">
        <v>4107</v>
      </c>
      <c r="CB483" t="s">
        <v>4564</v>
      </c>
      <c r="CD483" t="s">
        <v>4567</v>
      </c>
      <c r="CE483" t="s">
        <v>4569</v>
      </c>
      <c r="CJ483">
        <v>1</v>
      </c>
      <c r="CM483" t="s">
        <v>4572</v>
      </c>
    </row>
    <row r="484" spans="1:91" x14ac:dyDescent="0.3">
      <c r="A484" t="s">
        <v>102</v>
      </c>
      <c r="B484" t="s">
        <v>194</v>
      </c>
      <c r="C484" t="s">
        <v>206</v>
      </c>
      <c r="D484" t="s">
        <v>298</v>
      </c>
      <c r="E484" t="s">
        <v>329</v>
      </c>
      <c r="F484" t="s">
        <v>329</v>
      </c>
      <c r="G484" t="s">
        <v>423</v>
      </c>
      <c r="H484" t="s">
        <v>609</v>
      </c>
      <c r="I484" t="s">
        <v>793</v>
      </c>
      <c r="J484" t="s">
        <v>793</v>
      </c>
      <c r="K484" t="s">
        <v>1019</v>
      </c>
      <c r="L484" t="s">
        <v>1026</v>
      </c>
      <c r="M484" t="s">
        <v>1028</v>
      </c>
      <c r="N484" t="s">
        <v>1030</v>
      </c>
      <c r="O484" s="2">
        <v>45027</v>
      </c>
      <c r="P484" s="2">
        <v>45027</v>
      </c>
      <c r="Q484" s="2">
        <v>44992</v>
      </c>
      <c r="R484" t="s">
        <v>1515</v>
      </c>
      <c r="S484" t="s">
        <v>1973</v>
      </c>
      <c r="T484" t="s">
        <v>1982</v>
      </c>
      <c r="U484" t="s">
        <v>1996</v>
      </c>
      <c r="V484" t="s">
        <v>2018</v>
      </c>
      <c r="W484">
        <v>3410</v>
      </c>
      <c r="Z484" t="s">
        <v>329</v>
      </c>
      <c r="AA484" t="s">
        <v>341</v>
      </c>
      <c r="AB484" t="s">
        <v>2073</v>
      </c>
      <c r="AD484" t="s">
        <v>334</v>
      </c>
      <c r="AE484" t="s">
        <v>2061</v>
      </c>
      <c r="AF484" t="s">
        <v>2134</v>
      </c>
      <c r="AG484" t="s">
        <v>2142</v>
      </c>
      <c r="AH484" t="s">
        <v>2073</v>
      </c>
      <c r="AI484" t="s">
        <v>2061</v>
      </c>
      <c r="AJ484" t="s">
        <v>2152</v>
      </c>
      <c r="AK484" t="s">
        <v>2134</v>
      </c>
      <c r="AL484" t="s">
        <v>2073</v>
      </c>
      <c r="AM484" t="s">
        <v>2061</v>
      </c>
      <c r="AQ484" t="s">
        <v>2367</v>
      </c>
      <c r="AR484" t="s">
        <v>2938</v>
      </c>
      <c r="AS484" t="s">
        <v>3397</v>
      </c>
      <c r="AT484" t="s">
        <v>3403</v>
      </c>
      <c r="AU484" t="s">
        <v>3410</v>
      </c>
      <c r="AV484" t="s">
        <v>2142</v>
      </c>
      <c r="AW484" t="s">
        <v>3451</v>
      </c>
      <c r="AZ484" t="s">
        <v>206</v>
      </c>
      <c r="BA484" t="s">
        <v>329</v>
      </c>
      <c r="BB484" t="s">
        <v>3572</v>
      </c>
      <c r="BD484" t="s">
        <v>3609</v>
      </c>
      <c r="BG484">
        <v>76858</v>
      </c>
      <c r="BH484">
        <v>3410</v>
      </c>
      <c r="BJ484" t="s">
        <v>298</v>
      </c>
      <c r="BK484" t="s">
        <v>334</v>
      </c>
      <c r="BL484" t="s">
        <v>2061</v>
      </c>
      <c r="BM484" t="s">
        <v>2134</v>
      </c>
      <c r="BN484" t="s">
        <v>3620</v>
      </c>
      <c r="BO484" t="s">
        <v>3622</v>
      </c>
      <c r="BP484" s="2">
        <v>45056</v>
      </c>
      <c r="BQ484" t="s">
        <v>3623</v>
      </c>
      <c r="BR484">
        <v>0.1</v>
      </c>
      <c r="BS484" t="s">
        <v>3609</v>
      </c>
      <c r="BW484" s="3">
        <v>45056</v>
      </c>
      <c r="BX484">
        <v>3410</v>
      </c>
      <c r="BY484" t="s">
        <v>3625</v>
      </c>
      <c r="BZ484" t="s">
        <v>4108</v>
      </c>
      <c r="CB484" t="s">
        <v>4564</v>
      </c>
      <c r="CD484" t="s">
        <v>4567</v>
      </c>
      <c r="CE484" t="s">
        <v>4569</v>
      </c>
      <c r="CJ484">
        <v>1</v>
      </c>
      <c r="CM484" t="s">
        <v>4572</v>
      </c>
    </row>
    <row r="485" spans="1:91" x14ac:dyDescent="0.3">
      <c r="A485" t="s">
        <v>110</v>
      </c>
      <c r="B485" t="s">
        <v>194</v>
      </c>
      <c r="C485" t="s">
        <v>214</v>
      </c>
      <c r="D485" t="s">
        <v>305</v>
      </c>
      <c r="E485" t="s">
        <v>337</v>
      </c>
      <c r="F485" t="s">
        <v>337</v>
      </c>
      <c r="G485" t="s">
        <v>430</v>
      </c>
      <c r="H485" t="s">
        <v>616</v>
      </c>
      <c r="I485" t="s">
        <v>800</v>
      </c>
      <c r="J485" t="s">
        <v>940</v>
      </c>
      <c r="K485" t="s">
        <v>1023</v>
      </c>
      <c r="L485" t="s">
        <v>1026</v>
      </c>
      <c r="M485" t="s">
        <v>1028</v>
      </c>
      <c r="N485" t="s">
        <v>1030</v>
      </c>
      <c r="O485" s="2">
        <v>45017</v>
      </c>
      <c r="P485" s="2">
        <v>45017</v>
      </c>
      <c r="Q485" s="2">
        <v>45013</v>
      </c>
      <c r="R485" t="s">
        <v>1516</v>
      </c>
      <c r="S485" t="s">
        <v>1977</v>
      </c>
      <c r="T485" t="s">
        <v>1023</v>
      </c>
      <c r="U485" t="s">
        <v>2003</v>
      </c>
      <c r="V485" t="s">
        <v>2027</v>
      </c>
      <c r="W485">
        <v>386</v>
      </c>
      <c r="Z485" t="s">
        <v>337</v>
      </c>
      <c r="AA485" t="s">
        <v>2070</v>
      </c>
      <c r="AB485" t="s">
        <v>364</v>
      </c>
      <c r="AD485" t="s">
        <v>2094</v>
      </c>
      <c r="AE485" t="s">
        <v>2061</v>
      </c>
      <c r="AF485" t="s">
        <v>2134</v>
      </c>
      <c r="AG485" t="s">
        <v>307</v>
      </c>
      <c r="AH485" t="s">
        <v>2096</v>
      </c>
      <c r="AI485" t="s">
        <v>2061</v>
      </c>
      <c r="AJ485" t="s">
        <v>2152</v>
      </c>
      <c r="AK485" t="s">
        <v>2134</v>
      </c>
      <c r="AL485" t="s">
        <v>2096</v>
      </c>
      <c r="AM485" t="s">
        <v>2061</v>
      </c>
      <c r="AQ485" t="s">
        <v>2198</v>
      </c>
      <c r="AR485" t="s">
        <v>2939</v>
      </c>
      <c r="AS485" t="s">
        <v>3397</v>
      </c>
      <c r="AT485" t="s">
        <v>3403</v>
      </c>
      <c r="AU485" t="s">
        <v>3414</v>
      </c>
      <c r="AV485" t="s">
        <v>307</v>
      </c>
      <c r="AW485" t="s">
        <v>3455</v>
      </c>
      <c r="AZ485" t="s">
        <v>3495</v>
      </c>
      <c r="BA485" t="s">
        <v>337</v>
      </c>
      <c r="BB485" t="s">
        <v>3576</v>
      </c>
      <c r="BD485" t="s">
        <v>3609</v>
      </c>
      <c r="BG485">
        <v>77256</v>
      </c>
      <c r="BH485">
        <v>386</v>
      </c>
      <c r="BJ485" t="s">
        <v>305</v>
      </c>
      <c r="BK485" t="s">
        <v>2094</v>
      </c>
      <c r="BL485" t="s">
        <v>2061</v>
      </c>
      <c r="BM485" t="s">
        <v>2134</v>
      </c>
      <c r="BN485" t="s">
        <v>3621</v>
      </c>
      <c r="BO485" t="s">
        <v>3622</v>
      </c>
      <c r="BP485" s="2">
        <v>45056</v>
      </c>
      <c r="BQ485" t="s">
        <v>3623</v>
      </c>
      <c r="BR485">
        <v>0.2</v>
      </c>
      <c r="BS485" t="s">
        <v>3609</v>
      </c>
      <c r="BW485" s="3">
        <v>45057</v>
      </c>
      <c r="BX485">
        <v>386</v>
      </c>
      <c r="BY485" t="s">
        <v>3625</v>
      </c>
      <c r="BZ485" t="s">
        <v>4109</v>
      </c>
      <c r="CB485" t="s">
        <v>4564</v>
      </c>
      <c r="CD485" t="s">
        <v>4567</v>
      </c>
      <c r="CE485" t="s">
        <v>4569</v>
      </c>
      <c r="CJ485">
        <v>1</v>
      </c>
      <c r="CM485" t="s">
        <v>4572</v>
      </c>
    </row>
    <row r="486" spans="1:91" x14ac:dyDescent="0.3">
      <c r="A486" t="s">
        <v>114</v>
      </c>
      <c r="B486" t="s">
        <v>194</v>
      </c>
      <c r="C486" t="s">
        <v>218</v>
      </c>
      <c r="D486" t="s">
        <v>298</v>
      </c>
      <c r="E486" t="s">
        <v>341</v>
      </c>
      <c r="F486" t="s">
        <v>341</v>
      </c>
      <c r="G486" t="s">
        <v>439</v>
      </c>
      <c r="H486" t="s">
        <v>625</v>
      </c>
      <c r="I486" t="s">
        <v>809</v>
      </c>
      <c r="J486" t="s">
        <v>945</v>
      </c>
      <c r="K486" t="s">
        <v>1023</v>
      </c>
      <c r="L486" t="s">
        <v>1026</v>
      </c>
      <c r="M486" t="s">
        <v>1029</v>
      </c>
      <c r="N486" t="s">
        <v>1030</v>
      </c>
      <c r="O486" s="2">
        <v>45020</v>
      </c>
      <c r="P486" s="2">
        <v>45020</v>
      </c>
      <c r="Q486" s="2">
        <v>45002</v>
      </c>
      <c r="R486" t="s">
        <v>1517</v>
      </c>
      <c r="S486" t="s">
        <v>1975</v>
      </c>
      <c r="T486" t="s">
        <v>1984</v>
      </c>
      <c r="U486" t="s">
        <v>2000</v>
      </c>
      <c r="V486" t="s">
        <v>2024</v>
      </c>
      <c r="W486">
        <v>56.35</v>
      </c>
      <c r="Z486" t="s">
        <v>341</v>
      </c>
      <c r="AA486" t="s">
        <v>2073</v>
      </c>
      <c r="AB486" t="s">
        <v>2061</v>
      </c>
      <c r="AD486" t="s">
        <v>334</v>
      </c>
      <c r="AE486" t="s">
        <v>2061</v>
      </c>
      <c r="AF486" t="s">
        <v>2134</v>
      </c>
      <c r="AG486" t="s">
        <v>2142</v>
      </c>
      <c r="AH486" t="s">
        <v>2073</v>
      </c>
      <c r="AI486" t="s">
        <v>2061</v>
      </c>
      <c r="AJ486" t="s">
        <v>2152</v>
      </c>
      <c r="AK486" t="s">
        <v>2134</v>
      </c>
      <c r="AL486" t="s">
        <v>2073</v>
      </c>
      <c r="AM486" t="s">
        <v>2061</v>
      </c>
      <c r="AQ486" t="s">
        <v>2210</v>
      </c>
      <c r="AR486" t="s">
        <v>2940</v>
      </c>
      <c r="AS486" t="s">
        <v>3397</v>
      </c>
      <c r="AT486" t="s">
        <v>3403</v>
      </c>
      <c r="AU486" t="s">
        <v>3410</v>
      </c>
      <c r="AV486" t="s">
        <v>2142</v>
      </c>
      <c r="AW486" t="s">
        <v>3451</v>
      </c>
      <c r="AZ486" t="s">
        <v>218</v>
      </c>
      <c r="BA486" t="s">
        <v>341</v>
      </c>
      <c r="BB486" t="s">
        <v>3572</v>
      </c>
      <c r="BD486" t="s">
        <v>3609</v>
      </c>
      <c r="BG486">
        <v>77380</v>
      </c>
      <c r="BH486">
        <v>56.35</v>
      </c>
      <c r="BJ486" t="s">
        <v>298</v>
      </c>
      <c r="BK486" t="s">
        <v>334</v>
      </c>
      <c r="BL486" t="s">
        <v>2061</v>
      </c>
      <c r="BM486" t="s">
        <v>2134</v>
      </c>
      <c r="BN486" t="s">
        <v>3620</v>
      </c>
      <c r="BO486" t="s">
        <v>3622</v>
      </c>
      <c r="BP486" s="2">
        <v>45056</v>
      </c>
      <c r="BQ486" t="s">
        <v>3623</v>
      </c>
      <c r="BR486">
        <v>0.1</v>
      </c>
      <c r="BS486" t="s">
        <v>3609</v>
      </c>
      <c r="BW486" s="3">
        <v>45056</v>
      </c>
      <c r="BX486">
        <v>56.35</v>
      </c>
      <c r="BY486" t="s">
        <v>3625</v>
      </c>
      <c r="BZ486" t="s">
        <v>4110</v>
      </c>
      <c r="CB486" t="s">
        <v>4564</v>
      </c>
      <c r="CD486" t="s">
        <v>4567</v>
      </c>
      <c r="CE486" t="s">
        <v>4569</v>
      </c>
      <c r="CJ486">
        <v>1</v>
      </c>
      <c r="CM486" t="s">
        <v>4572</v>
      </c>
    </row>
    <row r="487" spans="1:91" x14ac:dyDescent="0.3">
      <c r="A487" t="s">
        <v>115</v>
      </c>
      <c r="B487" t="s">
        <v>194</v>
      </c>
      <c r="C487" t="s">
        <v>219</v>
      </c>
      <c r="D487" t="s">
        <v>303</v>
      </c>
      <c r="E487" t="s">
        <v>333</v>
      </c>
      <c r="F487" t="s">
        <v>333</v>
      </c>
      <c r="G487" t="s">
        <v>440</v>
      </c>
      <c r="H487" t="s">
        <v>626</v>
      </c>
      <c r="I487" t="s">
        <v>810</v>
      </c>
      <c r="J487" t="s">
        <v>946</v>
      </c>
      <c r="K487" t="s">
        <v>1022</v>
      </c>
      <c r="L487" t="s">
        <v>1026</v>
      </c>
      <c r="M487" t="s">
        <v>1029</v>
      </c>
      <c r="N487" t="s">
        <v>1030</v>
      </c>
      <c r="O487" s="2">
        <v>45020</v>
      </c>
      <c r="P487" s="2">
        <v>45020</v>
      </c>
      <c r="Q487" s="2">
        <v>45008</v>
      </c>
      <c r="R487" t="s">
        <v>1518</v>
      </c>
      <c r="S487" t="s">
        <v>1977</v>
      </c>
      <c r="T487" t="s">
        <v>1023</v>
      </c>
      <c r="U487" t="s">
        <v>2003</v>
      </c>
      <c r="V487" t="s">
        <v>2027</v>
      </c>
      <c r="W487">
        <v>1800</v>
      </c>
      <c r="Z487" t="s">
        <v>333</v>
      </c>
      <c r="AA487" t="s">
        <v>340</v>
      </c>
      <c r="AB487" t="s">
        <v>2072</v>
      </c>
      <c r="AD487" t="s">
        <v>2063</v>
      </c>
      <c r="AE487" t="s">
        <v>2061</v>
      </c>
      <c r="AF487" t="s">
        <v>2134</v>
      </c>
      <c r="AG487" t="s">
        <v>2137</v>
      </c>
      <c r="AH487" t="s">
        <v>2072</v>
      </c>
      <c r="AI487" t="s">
        <v>2061</v>
      </c>
      <c r="AJ487" t="s">
        <v>2152</v>
      </c>
      <c r="AK487" t="s">
        <v>2134</v>
      </c>
      <c r="AL487" t="s">
        <v>2072</v>
      </c>
      <c r="AM487" t="s">
        <v>2061</v>
      </c>
      <c r="AQ487" t="s">
        <v>2213</v>
      </c>
      <c r="AR487" t="s">
        <v>2941</v>
      </c>
      <c r="AS487" t="s">
        <v>3397</v>
      </c>
      <c r="AT487" t="s">
        <v>3403</v>
      </c>
      <c r="AU487" t="s">
        <v>3404</v>
      </c>
      <c r="AV487" t="s">
        <v>2137</v>
      </c>
      <c r="AW487" t="s">
        <v>3450</v>
      </c>
      <c r="AZ487" t="s">
        <v>3497</v>
      </c>
      <c r="BA487" t="s">
        <v>333</v>
      </c>
      <c r="BB487" t="s">
        <v>3566</v>
      </c>
      <c r="BD487" t="s">
        <v>3609</v>
      </c>
      <c r="BG487">
        <v>77413</v>
      </c>
      <c r="BH487">
        <v>1800</v>
      </c>
      <c r="BJ487" t="s">
        <v>303</v>
      </c>
      <c r="BK487" t="s">
        <v>2063</v>
      </c>
      <c r="BL487" t="s">
        <v>2061</v>
      </c>
      <c r="BM487" t="s">
        <v>2134</v>
      </c>
      <c r="BN487" t="s">
        <v>3621</v>
      </c>
      <c r="BO487" t="s">
        <v>3622</v>
      </c>
      <c r="BP487" s="2">
        <v>45056</v>
      </c>
      <c r="BQ487" t="s">
        <v>3623</v>
      </c>
      <c r="BR487">
        <v>0.1</v>
      </c>
      <c r="BS487" t="s">
        <v>3609</v>
      </c>
      <c r="BW487" s="3">
        <v>45056</v>
      </c>
      <c r="BX487">
        <v>1800</v>
      </c>
      <c r="BY487" t="s">
        <v>3625</v>
      </c>
      <c r="BZ487" t="s">
        <v>4111</v>
      </c>
      <c r="CB487" t="s">
        <v>4564</v>
      </c>
      <c r="CD487" t="s">
        <v>4567</v>
      </c>
      <c r="CE487" t="s">
        <v>4569</v>
      </c>
      <c r="CJ487">
        <v>1</v>
      </c>
      <c r="CM487" t="s">
        <v>4572</v>
      </c>
    </row>
    <row r="488" spans="1:91" x14ac:dyDescent="0.3">
      <c r="A488" t="s">
        <v>118</v>
      </c>
      <c r="B488" t="s">
        <v>194</v>
      </c>
      <c r="C488" t="s">
        <v>222</v>
      </c>
      <c r="D488" t="s">
        <v>298</v>
      </c>
      <c r="E488" t="s">
        <v>340</v>
      </c>
      <c r="F488" t="s">
        <v>340</v>
      </c>
      <c r="G488" t="s">
        <v>445</v>
      </c>
      <c r="H488" t="s">
        <v>631</v>
      </c>
      <c r="I488" t="s">
        <v>813</v>
      </c>
      <c r="J488" t="s">
        <v>949</v>
      </c>
      <c r="K488" t="s">
        <v>1023</v>
      </c>
      <c r="L488" t="s">
        <v>1026</v>
      </c>
      <c r="M488" t="s">
        <v>1028</v>
      </c>
      <c r="N488" t="s">
        <v>1030</v>
      </c>
      <c r="O488" s="2">
        <v>45023</v>
      </c>
      <c r="P488" s="2">
        <v>45027</v>
      </c>
      <c r="Q488" s="2">
        <v>45014</v>
      </c>
      <c r="R488" t="s">
        <v>1519</v>
      </c>
      <c r="S488" t="s">
        <v>1976</v>
      </c>
      <c r="T488" t="s">
        <v>1023</v>
      </c>
      <c r="U488" t="s">
        <v>2002</v>
      </c>
      <c r="V488" t="s">
        <v>2026</v>
      </c>
      <c r="W488">
        <v>720</v>
      </c>
      <c r="Z488" t="s">
        <v>340</v>
      </c>
      <c r="AA488" t="s">
        <v>2072</v>
      </c>
      <c r="AB488" t="s">
        <v>2061</v>
      </c>
      <c r="AD488" t="s">
        <v>334</v>
      </c>
      <c r="AE488" t="s">
        <v>2061</v>
      </c>
      <c r="AF488" t="s">
        <v>2134</v>
      </c>
      <c r="AG488" t="s">
        <v>2137</v>
      </c>
      <c r="AH488" t="s">
        <v>2072</v>
      </c>
      <c r="AI488" t="s">
        <v>2061</v>
      </c>
      <c r="AJ488" t="s">
        <v>2152</v>
      </c>
      <c r="AK488" t="s">
        <v>2134</v>
      </c>
      <c r="AL488" t="s">
        <v>2072</v>
      </c>
      <c r="AM488" t="s">
        <v>2061</v>
      </c>
      <c r="AQ488" t="s">
        <v>2221</v>
      </c>
      <c r="AR488" t="s">
        <v>2942</v>
      </c>
      <c r="AS488" t="s">
        <v>3397</v>
      </c>
      <c r="AT488" t="s">
        <v>3403</v>
      </c>
      <c r="AU488" t="s">
        <v>3404</v>
      </c>
      <c r="AV488" t="s">
        <v>2137</v>
      </c>
      <c r="AW488" t="s">
        <v>3450</v>
      </c>
      <c r="AZ488" t="s">
        <v>3500</v>
      </c>
      <c r="BA488" t="s">
        <v>340</v>
      </c>
      <c r="BB488" t="s">
        <v>3566</v>
      </c>
      <c r="BD488" t="s">
        <v>3609</v>
      </c>
      <c r="BG488">
        <v>77711</v>
      </c>
      <c r="BH488">
        <v>720</v>
      </c>
      <c r="BJ488" t="s">
        <v>298</v>
      </c>
      <c r="BK488" t="s">
        <v>334</v>
      </c>
      <c r="BL488" t="s">
        <v>2061</v>
      </c>
      <c r="BM488" t="s">
        <v>2134</v>
      </c>
      <c r="BN488" t="s">
        <v>3620</v>
      </c>
      <c r="BO488" t="s">
        <v>3622</v>
      </c>
      <c r="BP488" s="2">
        <v>45056</v>
      </c>
      <c r="BQ488" t="s">
        <v>3623</v>
      </c>
      <c r="BR488">
        <v>0.1</v>
      </c>
      <c r="BS488" t="s">
        <v>3609</v>
      </c>
      <c r="BW488" s="3">
        <v>45056</v>
      </c>
      <c r="BX488">
        <v>720</v>
      </c>
      <c r="BY488" t="s">
        <v>3625</v>
      </c>
      <c r="BZ488" t="s">
        <v>4112</v>
      </c>
      <c r="CB488" t="s">
        <v>4564</v>
      </c>
      <c r="CD488" t="s">
        <v>4567</v>
      </c>
      <c r="CE488" t="s">
        <v>4569</v>
      </c>
      <c r="CJ488">
        <v>1</v>
      </c>
      <c r="CM488" t="s">
        <v>4572</v>
      </c>
    </row>
    <row r="489" spans="1:91" x14ac:dyDescent="0.3">
      <c r="A489" t="s">
        <v>121</v>
      </c>
      <c r="B489" t="s">
        <v>194</v>
      </c>
      <c r="C489" t="s">
        <v>225</v>
      </c>
      <c r="D489" t="s">
        <v>298</v>
      </c>
      <c r="E489" t="s">
        <v>344</v>
      </c>
      <c r="F489" t="s">
        <v>344</v>
      </c>
      <c r="G489" t="s">
        <v>450</v>
      </c>
      <c r="H489" t="s">
        <v>636</v>
      </c>
      <c r="I489" t="s">
        <v>818</v>
      </c>
      <c r="J489" t="s">
        <v>818</v>
      </c>
      <c r="K489" t="s">
        <v>1019</v>
      </c>
      <c r="L489" t="s">
        <v>1026</v>
      </c>
      <c r="M489" t="s">
        <v>1028</v>
      </c>
      <c r="N489" t="s">
        <v>1030</v>
      </c>
      <c r="O489" s="2">
        <v>45026</v>
      </c>
      <c r="P489" s="2">
        <v>45026</v>
      </c>
      <c r="Q489" s="2">
        <v>45007</v>
      </c>
      <c r="R489" t="s">
        <v>1520</v>
      </c>
      <c r="S489" t="s">
        <v>1973</v>
      </c>
      <c r="T489" t="s">
        <v>1982</v>
      </c>
      <c r="U489" t="s">
        <v>1996</v>
      </c>
      <c r="V489" t="s">
        <v>2018</v>
      </c>
      <c r="W489">
        <v>5006</v>
      </c>
      <c r="Z489" t="s">
        <v>344</v>
      </c>
      <c r="AA489" t="s">
        <v>2066</v>
      </c>
      <c r="AB489" t="s">
        <v>2073</v>
      </c>
      <c r="AD489" t="s">
        <v>334</v>
      </c>
      <c r="AE489" t="s">
        <v>2061</v>
      </c>
      <c r="AF489" t="s">
        <v>2134</v>
      </c>
      <c r="AG489" t="s">
        <v>2142</v>
      </c>
      <c r="AH489" t="s">
        <v>2073</v>
      </c>
      <c r="AI489" t="s">
        <v>2061</v>
      </c>
      <c r="AJ489" t="s">
        <v>2152</v>
      </c>
      <c r="AK489" t="s">
        <v>2134</v>
      </c>
      <c r="AL489" t="s">
        <v>2073</v>
      </c>
      <c r="AM489" t="s">
        <v>2061</v>
      </c>
      <c r="AQ489" t="s">
        <v>2227</v>
      </c>
      <c r="AR489" t="s">
        <v>2943</v>
      </c>
      <c r="AS489" t="s">
        <v>3397</v>
      </c>
      <c r="AT489" t="s">
        <v>3403</v>
      </c>
      <c r="AU489" t="s">
        <v>3410</v>
      </c>
      <c r="AV489" t="s">
        <v>2142</v>
      </c>
      <c r="AW489" t="s">
        <v>3451</v>
      </c>
      <c r="AZ489" t="s">
        <v>3502</v>
      </c>
      <c r="BA489" t="s">
        <v>344</v>
      </c>
      <c r="BB489" t="s">
        <v>3572</v>
      </c>
      <c r="BD489" t="s">
        <v>3609</v>
      </c>
      <c r="BG489">
        <v>78242</v>
      </c>
      <c r="BH489">
        <v>5006</v>
      </c>
      <c r="BJ489" t="s">
        <v>298</v>
      </c>
      <c r="BK489" t="s">
        <v>334</v>
      </c>
      <c r="BL489" t="s">
        <v>2061</v>
      </c>
      <c r="BM489" t="s">
        <v>2134</v>
      </c>
      <c r="BN489" t="s">
        <v>3620</v>
      </c>
      <c r="BO489" t="s">
        <v>3622</v>
      </c>
      <c r="BP489" s="2">
        <v>45056</v>
      </c>
      <c r="BQ489" t="s">
        <v>3623</v>
      </c>
      <c r="BR489">
        <v>0.1</v>
      </c>
      <c r="BS489" t="s">
        <v>3609</v>
      </c>
      <c r="BW489" s="3">
        <v>45056</v>
      </c>
      <c r="BX489">
        <v>5006</v>
      </c>
      <c r="BY489" t="s">
        <v>3625</v>
      </c>
      <c r="BZ489" t="s">
        <v>4113</v>
      </c>
      <c r="CB489" t="s">
        <v>4564</v>
      </c>
      <c r="CD489" t="s">
        <v>4567</v>
      </c>
      <c r="CE489" t="s">
        <v>4569</v>
      </c>
      <c r="CJ489">
        <v>1</v>
      </c>
      <c r="CM489" t="s">
        <v>4572</v>
      </c>
    </row>
    <row r="490" spans="1:91" x14ac:dyDescent="0.3">
      <c r="A490" t="s">
        <v>128</v>
      </c>
      <c r="B490" t="s">
        <v>194</v>
      </c>
      <c r="C490" t="s">
        <v>232</v>
      </c>
      <c r="D490" t="s">
        <v>298</v>
      </c>
      <c r="E490" t="s">
        <v>340</v>
      </c>
      <c r="F490" t="s">
        <v>340</v>
      </c>
      <c r="G490" t="s">
        <v>459</v>
      </c>
      <c r="H490" t="s">
        <v>645</v>
      </c>
      <c r="I490" t="s">
        <v>826</v>
      </c>
      <c r="J490" t="s">
        <v>958</v>
      </c>
      <c r="K490" t="s">
        <v>1022</v>
      </c>
      <c r="L490" t="s">
        <v>1026</v>
      </c>
      <c r="M490" t="s">
        <v>1028</v>
      </c>
      <c r="N490" t="s">
        <v>1030</v>
      </c>
      <c r="O490" s="2">
        <v>45029</v>
      </c>
      <c r="P490" s="2">
        <v>45029</v>
      </c>
      <c r="Q490" s="2">
        <v>45008</v>
      </c>
      <c r="R490" t="s">
        <v>1521</v>
      </c>
      <c r="S490" t="s">
        <v>1971</v>
      </c>
      <c r="T490" t="s">
        <v>1980</v>
      </c>
      <c r="U490" t="s">
        <v>1999</v>
      </c>
      <c r="V490" t="s">
        <v>2022</v>
      </c>
      <c r="W490">
        <v>1680</v>
      </c>
      <c r="Z490" t="s">
        <v>340</v>
      </c>
      <c r="AA490" t="s">
        <v>2072</v>
      </c>
      <c r="AB490" t="s">
        <v>2061</v>
      </c>
      <c r="AD490" t="s">
        <v>334</v>
      </c>
      <c r="AE490" t="s">
        <v>2061</v>
      </c>
      <c r="AF490" t="s">
        <v>2134</v>
      </c>
      <c r="AG490" t="s">
        <v>2137</v>
      </c>
      <c r="AH490" t="s">
        <v>2072</v>
      </c>
      <c r="AI490" t="s">
        <v>2061</v>
      </c>
      <c r="AJ490" t="s">
        <v>2152</v>
      </c>
      <c r="AK490" t="s">
        <v>2134</v>
      </c>
      <c r="AL490" t="s">
        <v>2072</v>
      </c>
      <c r="AM490" t="s">
        <v>2061</v>
      </c>
      <c r="AQ490" t="s">
        <v>2368</v>
      </c>
      <c r="AR490" t="s">
        <v>2944</v>
      </c>
      <c r="AS490" t="s">
        <v>3397</v>
      </c>
      <c r="AT490" t="s">
        <v>3403</v>
      </c>
      <c r="AU490" t="s">
        <v>3404</v>
      </c>
      <c r="AV490" t="s">
        <v>2137</v>
      </c>
      <c r="AW490" t="s">
        <v>3450</v>
      </c>
      <c r="AZ490" t="s">
        <v>3507</v>
      </c>
      <c r="BA490" t="s">
        <v>340</v>
      </c>
      <c r="BB490" t="s">
        <v>3566</v>
      </c>
      <c r="BD490" t="s">
        <v>3609</v>
      </c>
      <c r="BG490">
        <v>79400</v>
      </c>
      <c r="BH490">
        <v>1680</v>
      </c>
      <c r="BJ490" t="s">
        <v>3612</v>
      </c>
      <c r="BK490" t="s">
        <v>3615</v>
      </c>
      <c r="BL490" t="s">
        <v>3617</v>
      </c>
      <c r="BM490" t="s">
        <v>3619</v>
      </c>
      <c r="BN490" t="s">
        <v>3620</v>
      </c>
      <c r="BO490" t="s">
        <v>3622</v>
      </c>
      <c r="BP490" s="2">
        <v>45056</v>
      </c>
      <c r="BQ490" t="s">
        <v>3623</v>
      </c>
      <c r="BR490">
        <v>0.1</v>
      </c>
      <c r="BS490" t="s">
        <v>3609</v>
      </c>
      <c r="BW490" s="3">
        <v>45056</v>
      </c>
      <c r="BX490">
        <v>1680</v>
      </c>
      <c r="BY490" t="s">
        <v>3625</v>
      </c>
      <c r="BZ490" t="s">
        <v>4114</v>
      </c>
      <c r="CB490" t="s">
        <v>4564</v>
      </c>
      <c r="CD490" t="s">
        <v>4567</v>
      </c>
      <c r="CE490" t="s">
        <v>4569</v>
      </c>
      <c r="CJ490">
        <v>1</v>
      </c>
      <c r="CM490" t="s">
        <v>4572</v>
      </c>
    </row>
    <row r="491" spans="1:91" x14ac:dyDescent="0.3">
      <c r="A491" t="s">
        <v>128</v>
      </c>
      <c r="B491" t="s">
        <v>194</v>
      </c>
      <c r="C491" t="s">
        <v>232</v>
      </c>
      <c r="D491" t="s">
        <v>298</v>
      </c>
      <c r="E491" t="s">
        <v>340</v>
      </c>
      <c r="F491" t="s">
        <v>340</v>
      </c>
      <c r="G491" t="s">
        <v>459</v>
      </c>
      <c r="H491" t="s">
        <v>645</v>
      </c>
      <c r="I491" t="s">
        <v>826</v>
      </c>
      <c r="J491" t="s">
        <v>958</v>
      </c>
      <c r="K491" t="s">
        <v>1022</v>
      </c>
      <c r="L491" t="s">
        <v>1026</v>
      </c>
      <c r="M491" t="s">
        <v>1028</v>
      </c>
      <c r="N491" t="s">
        <v>1030</v>
      </c>
      <c r="O491" s="2">
        <v>45029</v>
      </c>
      <c r="P491" s="2">
        <v>45029</v>
      </c>
      <c r="Q491" s="2">
        <v>45023</v>
      </c>
      <c r="R491" t="s">
        <v>1522</v>
      </c>
      <c r="S491" t="s">
        <v>1971</v>
      </c>
      <c r="T491" t="s">
        <v>1980</v>
      </c>
      <c r="U491" t="s">
        <v>1994</v>
      </c>
      <c r="V491" t="s">
        <v>2016</v>
      </c>
      <c r="W491">
        <v>120</v>
      </c>
      <c r="Z491" t="s">
        <v>340</v>
      </c>
      <c r="AA491" t="s">
        <v>2072</v>
      </c>
      <c r="AB491" t="s">
        <v>2061</v>
      </c>
      <c r="AD491" t="s">
        <v>334</v>
      </c>
      <c r="AE491" t="s">
        <v>2061</v>
      </c>
      <c r="AF491" t="s">
        <v>2134</v>
      </c>
      <c r="AG491" t="s">
        <v>2137</v>
      </c>
      <c r="AH491" t="s">
        <v>2072</v>
      </c>
      <c r="AI491" t="s">
        <v>2061</v>
      </c>
      <c r="AJ491" t="s">
        <v>2152</v>
      </c>
      <c r="AK491" t="s">
        <v>2134</v>
      </c>
      <c r="AL491" t="s">
        <v>2072</v>
      </c>
      <c r="AM491" t="s">
        <v>2061</v>
      </c>
      <c r="AQ491" t="s">
        <v>2247</v>
      </c>
      <c r="AR491" t="s">
        <v>2945</v>
      </c>
      <c r="AS491" t="s">
        <v>3401</v>
      </c>
      <c r="AT491" t="s">
        <v>3403</v>
      </c>
      <c r="AU491" t="s">
        <v>3404</v>
      </c>
      <c r="AV491" t="s">
        <v>2137</v>
      </c>
      <c r="AW491" t="s">
        <v>3450</v>
      </c>
      <c r="AZ491" t="s">
        <v>3507</v>
      </c>
      <c r="BA491" t="s">
        <v>340</v>
      </c>
      <c r="BB491" t="s">
        <v>3566</v>
      </c>
      <c r="BD491" t="s">
        <v>3609</v>
      </c>
      <c r="BG491">
        <v>79411</v>
      </c>
      <c r="BH491">
        <v>120</v>
      </c>
      <c r="BJ491" t="s">
        <v>3612</v>
      </c>
      <c r="BK491" t="s">
        <v>3615</v>
      </c>
      <c r="BL491" t="s">
        <v>3617</v>
      </c>
      <c r="BM491" t="s">
        <v>3619</v>
      </c>
      <c r="BN491" t="s">
        <v>3620</v>
      </c>
      <c r="BO491" t="s">
        <v>3622</v>
      </c>
      <c r="BP491" s="2">
        <v>45056</v>
      </c>
      <c r="BQ491" t="s">
        <v>3623</v>
      </c>
      <c r="BR491">
        <v>0.1</v>
      </c>
      <c r="BS491" t="s">
        <v>3609</v>
      </c>
      <c r="BW491" s="3">
        <v>45056</v>
      </c>
      <c r="BX491">
        <v>120</v>
      </c>
      <c r="BY491" t="s">
        <v>3625</v>
      </c>
      <c r="BZ491" t="s">
        <v>4115</v>
      </c>
      <c r="CB491" t="s">
        <v>4564</v>
      </c>
      <c r="CD491" t="s">
        <v>4567</v>
      </c>
      <c r="CE491" t="s">
        <v>4569</v>
      </c>
      <c r="CJ491">
        <v>1</v>
      </c>
      <c r="CM491" t="s">
        <v>4572</v>
      </c>
    </row>
    <row r="492" spans="1:91" x14ac:dyDescent="0.3">
      <c r="A492" t="s">
        <v>128</v>
      </c>
      <c r="B492" t="s">
        <v>194</v>
      </c>
      <c r="C492" t="s">
        <v>232</v>
      </c>
      <c r="D492" t="s">
        <v>298</v>
      </c>
      <c r="E492" t="s">
        <v>340</v>
      </c>
      <c r="F492" t="s">
        <v>340</v>
      </c>
      <c r="G492" t="s">
        <v>459</v>
      </c>
      <c r="H492" t="s">
        <v>645</v>
      </c>
      <c r="I492" t="s">
        <v>826</v>
      </c>
      <c r="J492" t="s">
        <v>958</v>
      </c>
      <c r="K492" t="s">
        <v>1022</v>
      </c>
      <c r="L492" t="s">
        <v>1026</v>
      </c>
      <c r="M492" t="s">
        <v>1028</v>
      </c>
      <c r="N492" t="s">
        <v>1030</v>
      </c>
      <c r="O492" s="2">
        <v>45029</v>
      </c>
      <c r="P492" s="2">
        <v>45029</v>
      </c>
      <c r="Q492" s="2">
        <v>45023</v>
      </c>
      <c r="R492" t="s">
        <v>1523</v>
      </c>
      <c r="S492" t="s">
        <v>1971</v>
      </c>
      <c r="T492" t="s">
        <v>1980</v>
      </c>
      <c r="U492" t="s">
        <v>1994</v>
      </c>
      <c r="V492" t="s">
        <v>2016</v>
      </c>
      <c r="W492">
        <v>130</v>
      </c>
      <c r="Z492" t="s">
        <v>340</v>
      </c>
      <c r="AA492" t="s">
        <v>2072</v>
      </c>
      <c r="AB492" t="s">
        <v>2061</v>
      </c>
      <c r="AD492" t="s">
        <v>334</v>
      </c>
      <c r="AE492" t="s">
        <v>2061</v>
      </c>
      <c r="AF492" t="s">
        <v>2134</v>
      </c>
      <c r="AG492" t="s">
        <v>2137</v>
      </c>
      <c r="AH492" t="s">
        <v>2072</v>
      </c>
      <c r="AI492" t="s">
        <v>2061</v>
      </c>
      <c r="AJ492" t="s">
        <v>2152</v>
      </c>
      <c r="AK492" t="s">
        <v>2134</v>
      </c>
      <c r="AL492" t="s">
        <v>2072</v>
      </c>
      <c r="AM492" t="s">
        <v>2061</v>
      </c>
      <c r="AQ492" t="s">
        <v>2247</v>
      </c>
      <c r="AR492" t="s">
        <v>2946</v>
      </c>
      <c r="AS492" t="s">
        <v>3401</v>
      </c>
      <c r="AT492" t="s">
        <v>3403</v>
      </c>
      <c r="AU492" t="s">
        <v>3404</v>
      </c>
      <c r="AV492" t="s">
        <v>2137</v>
      </c>
      <c r="AW492" t="s">
        <v>3450</v>
      </c>
      <c r="AZ492" t="s">
        <v>3507</v>
      </c>
      <c r="BA492" t="s">
        <v>340</v>
      </c>
      <c r="BB492" t="s">
        <v>3566</v>
      </c>
      <c r="BD492" t="s">
        <v>3609</v>
      </c>
      <c r="BG492">
        <v>79412</v>
      </c>
      <c r="BH492">
        <v>130</v>
      </c>
      <c r="BJ492" t="s">
        <v>3612</v>
      </c>
      <c r="BK492" t="s">
        <v>3615</v>
      </c>
      <c r="BL492" t="s">
        <v>3617</v>
      </c>
      <c r="BM492" t="s">
        <v>3619</v>
      </c>
      <c r="BN492" t="s">
        <v>3620</v>
      </c>
      <c r="BO492" t="s">
        <v>3622</v>
      </c>
      <c r="BP492" s="2">
        <v>45056</v>
      </c>
      <c r="BQ492" t="s">
        <v>3623</v>
      </c>
      <c r="BR492">
        <v>0.1</v>
      </c>
      <c r="BS492" t="s">
        <v>3609</v>
      </c>
      <c r="BW492" s="3">
        <v>45056</v>
      </c>
      <c r="BX492">
        <v>130</v>
      </c>
      <c r="BY492" t="s">
        <v>3625</v>
      </c>
      <c r="BZ492" t="s">
        <v>4116</v>
      </c>
      <c r="CB492" t="s">
        <v>4564</v>
      </c>
      <c r="CD492" t="s">
        <v>4567</v>
      </c>
      <c r="CE492" t="s">
        <v>4569</v>
      </c>
      <c r="CJ492">
        <v>1</v>
      </c>
      <c r="CM492" t="s">
        <v>4572</v>
      </c>
    </row>
    <row r="493" spans="1:91" x14ac:dyDescent="0.3">
      <c r="A493" t="s">
        <v>129</v>
      </c>
      <c r="B493" t="s">
        <v>194</v>
      </c>
      <c r="C493" t="s">
        <v>233</v>
      </c>
      <c r="D493" t="s">
        <v>307</v>
      </c>
      <c r="E493" t="s">
        <v>337</v>
      </c>
      <c r="F493" t="s">
        <v>337</v>
      </c>
      <c r="G493" t="s">
        <v>460</v>
      </c>
      <c r="H493" t="s">
        <v>646</v>
      </c>
      <c r="I493" t="s">
        <v>827</v>
      </c>
      <c r="J493" t="s">
        <v>959</v>
      </c>
      <c r="K493" t="s">
        <v>1022</v>
      </c>
      <c r="L493" t="s">
        <v>1026</v>
      </c>
      <c r="M493" t="s">
        <v>1028</v>
      </c>
      <c r="N493" t="s">
        <v>1030</v>
      </c>
      <c r="O493" s="2">
        <v>45028</v>
      </c>
      <c r="P493" s="2">
        <v>45028</v>
      </c>
      <c r="Q493" s="2">
        <v>45015</v>
      </c>
      <c r="R493" t="s">
        <v>1524</v>
      </c>
      <c r="S493" t="s">
        <v>1976</v>
      </c>
      <c r="T493" t="s">
        <v>1023</v>
      </c>
      <c r="U493" t="s">
        <v>2001</v>
      </c>
      <c r="V493" t="s">
        <v>2025</v>
      </c>
      <c r="W493">
        <v>5236</v>
      </c>
      <c r="Z493" t="s">
        <v>337</v>
      </c>
      <c r="AA493" t="s">
        <v>2070</v>
      </c>
      <c r="AB493" t="s">
        <v>364</v>
      </c>
      <c r="AD493" t="s">
        <v>2096</v>
      </c>
      <c r="AE493" t="s">
        <v>2061</v>
      </c>
      <c r="AF493" t="s">
        <v>2134</v>
      </c>
      <c r="AG493" t="s">
        <v>307</v>
      </c>
      <c r="AH493" t="s">
        <v>2096</v>
      </c>
      <c r="AI493" t="s">
        <v>2061</v>
      </c>
      <c r="AJ493" t="s">
        <v>2152</v>
      </c>
      <c r="AK493" t="s">
        <v>2134</v>
      </c>
      <c r="AL493" t="s">
        <v>2096</v>
      </c>
      <c r="AM493" t="s">
        <v>2061</v>
      </c>
      <c r="AQ493" t="s">
        <v>2249</v>
      </c>
      <c r="AR493" t="s">
        <v>2947</v>
      </c>
      <c r="AS493" t="s">
        <v>3397</v>
      </c>
      <c r="AT493" t="s">
        <v>3403</v>
      </c>
      <c r="AU493" t="s">
        <v>3414</v>
      </c>
      <c r="AV493" t="s">
        <v>307</v>
      </c>
      <c r="AW493" t="s">
        <v>3455</v>
      </c>
      <c r="AZ493" t="s">
        <v>3508</v>
      </c>
      <c r="BA493" t="s">
        <v>337</v>
      </c>
      <c r="BB493" t="s">
        <v>3576</v>
      </c>
      <c r="BD493" t="s">
        <v>3609</v>
      </c>
      <c r="BG493">
        <v>79446</v>
      </c>
      <c r="BH493">
        <v>5236</v>
      </c>
      <c r="BJ493" t="s">
        <v>307</v>
      </c>
      <c r="BK493" t="s">
        <v>2096</v>
      </c>
      <c r="BL493" t="s">
        <v>2061</v>
      </c>
      <c r="BM493" t="s">
        <v>2134</v>
      </c>
      <c r="BN493" t="s">
        <v>3620</v>
      </c>
      <c r="BO493" t="s">
        <v>3622</v>
      </c>
      <c r="BP493" s="2">
        <v>45056</v>
      </c>
      <c r="BQ493" t="s">
        <v>3623</v>
      </c>
      <c r="BR493">
        <v>0.2</v>
      </c>
      <c r="BS493" t="s">
        <v>3609</v>
      </c>
      <c r="BW493" s="3">
        <v>45057</v>
      </c>
      <c r="BX493">
        <v>5236</v>
      </c>
      <c r="BY493" t="s">
        <v>3625</v>
      </c>
      <c r="BZ493" t="s">
        <v>4117</v>
      </c>
      <c r="CB493" t="s">
        <v>4564</v>
      </c>
      <c r="CD493" t="s">
        <v>4567</v>
      </c>
      <c r="CE493" t="s">
        <v>4569</v>
      </c>
      <c r="CJ493">
        <v>1</v>
      </c>
      <c r="CM493" t="s">
        <v>4572</v>
      </c>
    </row>
    <row r="494" spans="1:91" x14ac:dyDescent="0.3">
      <c r="A494" t="s">
        <v>138</v>
      </c>
      <c r="B494" t="s">
        <v>194</v>
      </c>
      <c r="C494" t="s">
        <v>242</v>
      </c>
      <c r="D494" t="s">
        <v>298</v>
      </c>
      <c r="E494" t="s">
        <v>358</v>
      </c>
      <c r="F494" t="s">
        <v>358</v>
      </c>
      <c r="G494" t="s">
        <v>473</v>
      </c>
      <c r="H494" t="s">
        <v>659</v>
      </c>
      <c r="I494" t="s">
        <v>840</v>
      </c>
      <c r="J494" t="s">
        <v>969</v>
      </c>
      <c r="K494" t="s">
        <v>1019</v>
      </c>
      <c r="L494" t="s">
        <v>1026</v>
      </c>
      <c r="M494" t="s">
        <v>1029</v>
      </c>
      <c r="N494" t="s">
        <v>1030</v>
      </c>
      <c r="O494" s="2">
        <v>45042</v>
      </c>
      <c r="P494" s="2">
        <v>45043</v>
      </c>
      <c r="Q494" s="2">
        <v>45011</v>
      </c>
      <c r="R494" t="s">
        <v>1525</v>
      </c>
      <c r="S494" t="s">
        <v>1971</v>
      </c>
      <c r="T494" t="s">
        <v>1980</v>
      </c>
      <c r="U494" t="s">
        <v>1994</v>
      </c>
      <c r="V494" t="s">
        <v>2016</v>
      </c>
      <c r="W494">
        <v>552.02</v>
      </c>
      <c r="Z494" t="s">
        <v>358</v>
      </c>
      <c r="AA494" t="s">
        <v>2084</v>
      </c>
      <c r="AB494" t="s">
        <v>2067</v>
      </c>
      <c r="AD494" t="s">
        <v>334</v>
      </c>
      <c r="AE494" t="s">
        <v>2061</v>
      </c>
      <c r="AF494" t="s">
        <v>2134</v>
      </c>
      <c r="AG494" t="s">
        <v>2137</v>
      </c>
      <c r="AH494" t="s">
        <v>2072</v>
      </c>
      <c r="AI494" t="s">
        <v>2061</v>
      </c>
      <c r="AJ494" t="s">
        <v>2152</v>
      </c>
      <c r="AK494" t="s">
        <v>2134</v>
      </c>
      <c r="AL494" t="s">
        <v>2072</v>
      </c>
      <c r="AM494" t="s">
        <v>2061</v>
      </c>
      <c r="AQ494" t="s">
        <v>2267</v>
      </c>
      <c r="AR494" t="s">
        <v>2948</v>
      </c>
      <c r="AS494" t="s">
        <v>3397</v>
      </c>
      <c r="AT494" t="s">
        <v>3403</v>
      </c>
      <c r="AU494" t="s">
        <v>3404</v>
      </c>
      <c r="AV494" t="s">
        <v>2137</v>
      </c>
      <c r="AW494" t="s">
        <v>3450</v>
      </c>
      <c r="AZ494" t="s">
        <v>3515</v>
      </c>
      <c r="BA494" t="s">
        <v>358</v>
      </c>
      <c r="BB494" t="s">
        <v>3566</v>
      </c>
      <c r="BD494" t="s">
        <v>3609</v>
      </c>
      <c r="BG494">
        <v>81044</v>
      </c>
      <c r="BH494">
        <v>552.02</v>
      </c>
      <c r="BJ494" t="s">
        <v>298</v>
      </c>
      <c r="BK494" t="s">
        <v>334</v>
      </c>
      <c r="BL494" t="s">
        <v>2061</v>
      </c>
      <c r="BM494" t="s">
        <v>2134</v>
      </c>
      <c r="BN494" t="s">
        <v>3620</v>
      </c>
      <c r="BO494" t="s">
        <v>3622</v>
      </c>
      <c r="BP494" s="2">
        <v>45056</v>
      </c>
      <c r="BQ494" t="s">
        <v>3623</v>
      </c>
      <c r="BR494">
        <v>0.1</v>
      </c>
      <c r="BS494" t="s">
        <v>3609</v>
      </c>
      <c r="BW494" s="3">
        <v>45056</v>
      </c>
      <c r="BX494">
        <v>552.02</v>
      </c>
      <c r="BY494" t="s">
        <v>3625</v>
      </c>
      <c r="BZ494" t="s">
        <v>4118</v>
      </c>
      <c r="CB494" t="s">
        <v>4564</v>
      </c>
      <c r="CD494" t="s">
        <v>4567</v>
      </c>
      <c r="CE494" t="s">
        <v>4569</v>
      </c>
      <c r="CJ494">
        <v>1</v>
      </c>
      <c r="CM494" t="s">
        <v>4572</v>
      </c>
    </row>
    <row r="495" spans="1:91" x14ac:dyDescent="0.3">
      <c r="A495" t="s">
        <v>150</v>
      </c>
      <c r="B495" t="s">
        <v>194</v>
      </c>
      <c r="C495" t="s">
        <v>254</v>
      </c>
      <c r="D495" t="s">
        <v>313</v>
      </c>
      <c r="E495" t="s">
        <v>365</v>
      </c>
      <c r="F495" t="s">
        <v>365</v>
      </c>
      <c r="G495" t="s">
        <v>489</v>
      </c>
      <c r="H495" t="s">
        <v>675</v>
      </c>
      <c r="I495" t="s">
        <v>854</v>
      </c>
      <c r="J495" t="s">
        <v>982</v>
      </c>
      <c r="K495" t="s">
        <v>1020</v>
      </c>
      <c r="L495" t="s">
        <v>1026</v>
      </c>
      <c r="M495" t="s">
        <v>1028</v>
      </c>
      <c r="N495" t="s">
        <v>1030</v>
      </c>
      <c r="O495" s="2">
        <v>45033</v>
      </c>
      <c r="P495" s="2">
        <v>45033</v>
      </c>
      <c r="Q495" s="2">
        <v>45023</v>
      </c>
      <c r="R495" t="s">
        <v>1526</v>
      </c>
      <c r="S495" t="s">
        <v>1971</v>
      </c>
      <c r="T495" t="s">
        <v>1980</v>
      </c>
      <c r="U495" t="s">
        <v>1999</v>
      </c>
      <c r="V495" t="s">
        <v>2022</v>
      </c>
      <c r="W495">
        <v>300</v>
      </c>
      <c r="Z495" t="s">
        <v>2054</v>
      </c>
      <c r="AA495" t="s">
        <v>2079</v>
      </c>
      <c r="AB495" t="s">
        <v>334</v>
      </c>
      <c r="AD495" t="s">
        <v>2108</v>
      </c>
      <c r="AE495" t="s">
        <v>2061</v>
      </c>
      <c r="AF495" t="s">
        <v>2134</v>
      </c>
      <c r="AG495" t="s">
        <v>2138</v>
      </c>
      <c r="AH495" t="s">
        <v>334</v>
      </c>
      <c r="AI495" t="s">
        <v>2061</v>
      </c>
      <c r="AJ495" t="s">
        <v>2152</v>
      </c>
      <c r="AK495" t="s">
        <v>2134</v>
      </c>
      <c r="AL495" t="s">
        <v>334</v>
      </c>
      <c r="AM495" t="s">
        <v>2061</v>
      </c>
      <c r="AQ495" t="s">
        <v>2305</v>
      </c>
      <c r="AR495" t="s">
        <v>2949</v>
      </c>
      <c r="AS495" t="s">
        <v>3401</v>
      </c>
      <c r="AT495" t="s">
        <v>3403</v>
      </c>
      <c r="AU495" t="s">
        <v>3420</v>
      </c>
      <c r="AV495" t="s">
        <v>2138</v>
      </c>
      <c r="AW495" t="s">
        <v>3461</v>
      </c>
      <c r="AZ495" t="s">
        <v>254</v>
      </c>
      <c r="BA495" t="s">
        <v>2054</v>
      </c>
      <c r="BB495" t="s">
        <v>3582</v>
      </c>
      <c r="BD495" t="s">
        <v>3609</v>
      </c>
      <c r="BG495">
        <v>82221</v>
      </c>
      <c r="BH495">
        <v>300</v>
      </c>
      <c r="BJ495" t="s">
        <v>313</v>
      </c>
      <c r="BK495" t="s">
        <v>2108</v>
      </c>
      <c r="BL495" t="s">
        <v>2061</v>
      </c>
      <c r="BM495" t="s">
        <v>2134</v>
      </c>
      <c r="BN495" t="s">
        <v>3620</v>
      </c>
      <c r="BO495" t="s">
        <v>3622</v>
      </c>
      <c r="BP495" s="2">
        <v>45056</v>
      </c>
      <c r="BQ495" t="s">
        <v>3623</v>
      </c>
      <c r="BR495">
        <v>0.1</v>
      </c>
      <c r="BS495" t="s">
        <v>3609</v>
      </c>
      <c r="BW495" s="3">
        <v>45056</v>
      </c>
      <c r="BX495">
        <v>300</v>
      </c>
      <c r="BY495" t="s">
        <v>3625</v>
      </c>
      <c r="BZ495" t="s">
        <v>4119</v>
      </c>
      <c r="CB495" t="s">
        <v>4564</v>
      </c>
      <c r="CD495" t="s">
        <v>4567</v>
      </c>
      <c r="CE495" t="s">
        <v>4569</v>
      </c>
      <c r="CJ495">
        <v>1</v>
      </c>
      <c r="CM495" t="s">
        <v>4572</v>
      </c>
    </row>
    <row r="496" spans="1:91" x14ac:dyDescent="0.3">
      <c r="A496" t="s">
        <v>115</v>
      </c>
      <c r="B496" t="s">
        <v>194</v>
      </c>
      <c r="C496" t="s">
        <v>219</v>
      </c>
      <c r="D496" t="s">
        <v>303</v>
      </c>
      <c r="E496" t="s">
        <v>333</v>
      </c>
      <c r="F496" t="s">
        <v>333</v>
      </c>
      <c r="G496" t="s">
        <v>498</v>
      </c>
      <c r="H496" t="s">
        <v>684</v>
      </c>
      <c r="I496" t="s">
        <v>843</v>
      </c>
      <c r="J496" t="s">
        <v>986</v>
      </c>
      <c r="K496" t="s">
        <v>1022</v>
      </c>
      <c r="L496" t="s">
        <v>1026</v>
      </c>
      <c r="M496" t="s">
        <v>1029</v>
      </c>
      <c r="N496" t="s">
        <v>1030</v>
      </c>
      <c r="O496" s="2">
        <v>45043</v>
      </c>
      <c r="P496" s="2">
        <v>45043</v>
      </c>
      <c r="Q496" s="2">
        <v>45040</v>
      </c>
      <c r="R496" t="s">
        <v>1527</v>
      </c>
      <c r="S496" t="s">
        <v>1971</v>
      </c>
      <c r="T496" t="s">
        <v>1980</v>
      </c>
      <c r="U496" t="s">
        <v>1994</v>
      </c>
      <c r="V496" t="s">
        <v>2016</v>
      </c>
      <c r="W496">
        <v>1256</v>
      </c>
      <c r="Z496" t="s">
        <v>333</v>
      </c>
      <c r="AA496" t="s">
        <v>340</v>
      </c>
      <c r="AB496" t="s">
        <v>2072</v>
      </c>
      <c r="AD496" t="s">
        <v>2063</v>
      </c>
      <c r="AE496" t="s">
        <v>2061</v>
      </c>
      <c r="AF496" t="s">
        <v>2134</v>
      </c>
      <c r="AG496" t="s">
        <v>2137</v>
      </c>
      <c r="AH496" t="s">
        <v>2072</v>
      </c>
      <c r="AI496" t="s">
        <v>2061</v>
      </c>
      <c r="AJ496" t="s">
        <v>2152</v>
      </c>
      <c r="AK496" t="s">
        <v>2134</v>
      </c>
      <c r="AL496" t="s">
        <v>2072</v>
      </c>
      <c r="AM496" t="s">
        <v>2061</v>
      </c>
      <c r="AQ496" t="s">
        <v>2318</v>
      </c>
      <c r="AR496" t="s">
        <v>2950</v>
      </c>
      <c r="AS496" t="s">
        <v>3401</v>
      </c>
      <c r="AT496" t="s">
        <v>3403</v>
      </c>
      <c r="AU496" t="s">
        <v>3404</v>
      </c>
      <c r="AV496" t="s">
        <v>2137</v>
      </c>
      <c r="AW496" t="s">
        <v>3450</v>
      </c>
      <c r="AZ496" t="s">
        <v>3497</v>
      </c>
      <c r="BA496" t="s">
        <v>333</v>
      </c>
      <c r="BB496" t="s">
        <v>3566</v>
      </c>
      <c r="BD496" t="s">
        <v>3609</v>
      </c>
      <c r="BG496">
        <v>82871</v>
      </c>
      <c r="BH496">
        <v>1256</v>
      </c>
      <c r="BJ496" t="s">
        <v>303</v>
      </c>
      <c r="BK496" t="s">
        <v>2063</v>
      </c>
      <c r="BL496" t="s">
        <v>2061</v>
      </c>
      <c r="BM496" t="s">
        <v>2134</v>
      </c>
      <c r="BN496" t="s">
        <v>3620</v>
      </c>
      <c r="BO496" t="s">
        <v>3622</v>
      </c>
      <c r="BP496" s="2">
        <v>45056</v>
      </c>
      <c r="BQ496" t="s">
        <v>3623</v>
      </c>
      <c r="BR496">
        <v>0.1</v>
      </c>
      <c r="BS496" t="s">
        <v>3609</v>
      </c>
      <c r="BW496" s="3">
        <v>45056</v>
      </c>
      <c r="BX496">
        <v>1256</v>
      </c>
      <c r="BY496" t="s">
        <v>3625</v>
      </c>
      <c r="BZ496" t="s">
        <v>4120</v>
      </c>
      <c r="CB496" t="s">
        <v>4564</v>
      </c>
      <c r="CD496" t="s">
        <v>4567</v>
      </c>
      <c r="CE496" t="s">
        <v>4569</v>
      </c>
      <c r="CJ496">
        <v>1</v>
      </c>
      <c r="CM496" t="s">
        <v>4572</v>
      </c>
    </row>
    <row r="497" spans="1:91" x14ac:dyDescent="0.3">
      <c r="A497" t="s">
        <v>149</v>
      </c>
      <c r="B497" t="s">
        <v>194</v>
      </c>
      <c r="C497" t="s">
        <v>253</v>
      </c>
      <c r="D497" t="s">
        <v>312</v>
      </c>
      <c r="E497" t="s">
        <v>364</v>
      </c>
      <c r="F497" t="s">
        <v>364</v>
      </c>
      <c r="G497" t="s">
        <v>499</v>
      </c>
      <c r="H497" t="s">
        <v>685</v>
      </c>
      <c r="I497" t="s">
        <v>860</v>
      </c>
      <c r="J497" t="s">
        <v>987</v>
      </c>
      <c r="K497" t="s">
        <v>1019</v>
      </c>
      <c r="L497" t="s">
        <v>1026</v>
      </c>
      <c r="M497" t="s">
        <v>1028</v>
      </c>
      <c r="N497" t="s">
        <v>1030</v>
      </c>
      <c r="O497" s="2">
        <v>45042</v>
      </c>
      <c r="P497" s="2">
        <v>45042</v>
      </c>
      <c r="Q497" s="2">
        <v>45037</v>
      </c>
      <c r="R497" t="s">
        <v>1528</v>
      </c>
      <c r="S497" t="s">
        <v>1975</v>
      </c>
      <c r="T497" t="s">
        <v>1984</v>
      </c>
      <c r="U497" t="s">
        <v>2000</v>
      </c>
      <c r="V497" t="s">
        <v>2024</v>
      </c>
      <c r="W497">
        <v>9577</v>
      </c>
      <c r="Z497" t="s">
        <v>364</v>
      </c>
      <c r="AA497" t="s">
        <v>2061</v>
      </c>
      <c r="AB497" t="s">
        <v>2113</v>
      </c>
      <c r="AD497" t="s">
        <v>253</v>
      </c>
      <c r="AE497" t="s">
        <v>2061</v>
      </c>
      <c r="AF497" t="s">
        <v>2134</v>
      </c>
      <c r="AG497" t="s">
        <v>312</v>
      </c>
      <c r="AH497" t="s">
        <v>253</v>
      </c>
      <c r="AI497" t="s">
        <v>2061</v>
      </c>
      <c r="AJ497" t="s">
        <v>2152</v>
      </c>
      <c r="AK497" t="s">
        <v>2134</v>
      </c>
      <c r="AL497" t="s">
        <v>253</v>
      </c>
      <c r="AM497" t="s">
        <v>2061</v>
      </c>
      <c r="AQ497" t="s">
        <v>2319</v>
      </c>
      <c r="AR497" t="s">
        <v>2951</v>
      </c>
      <c r="AS497" t="s">
        <v>3401</v>
      </c>
      <c r="AT497" t="s">
        <v>3403</v>
      </c>
      <c r="AU497" t="s">
        <v>3429</v>
      </c>
      <c r="AV497" t="s">
        <v>312</v>
      </c>
      <c r="AW497" t="s">
        <v>3469</v>
      </c>
      <c r="AZ497" t="s">
        <v>2070</v>
      </c>
      <c r="BA497" t="s">
        <v>364</v>
      </c>
      <c r="BB497" t="s">
        <v>3591</v>
      </c>
      <c r="BD497" t="s">
        <v>3609</v>
      </c>
      <c r="BG497">
        <v>83056</v>
      </c>
      <c r="BH497">
        <v>9577</v>
      </c>
      <c r="BJ497" t="s">
        <v>312</v>
      </c>
      <c r="BK497" t="s">
        <v>253</v>
      </c>
      <c r="BL497" t="s">
        <v>2061</v>
      </c>
      <c r="BM497" t="s">
        <v>2134</v>
      </c>
      <c r="BN497" t="s">
        <v>3620</v>
      </c>
      <c r="BO497" t="s">
        <v>3622</v>
      </c>
      <c r="BP497" s="2">
        <v>45056</v>
      </c>
      <c r="BQ497" t="s">
        <v>3623</v>
      </c>
      <c r="BR497">
        <v>0.1</v>
      </c>
      <c r="BS497" t="s">
        <v>3609</v>
      </c>
      <c r="BW497" s="3">
        <v>45056</v>
      </c>
      <c r="BX497">
        <v>9577</v>
      </c>
      <c r="BY497" t="s">
        <v>3625</v>
      </c>
      <c r="BZ497" t="s">
        <v>4121</v>
      </c>
      <c r="CB497" t="s">
        <v>4564</v>
      </c>
      <c r="CD497" t="s">
        <v>4567</v>
      </c>
      <c r="CE497" t="s">
        <v>4569</v>
      </c>
      <c r="CJ497">
        <v>1</v>
      </c>
      <c r="CM497" t="s">
        <v>4572</v>
      </c>
    </row>
    <row r="498" spans="1:91" x14ac:dyDescent="0.3">
      <c r="A498" t="s">
        <v>152</v>
      </c>
      <c r="B498" t="s">
        <v>194</v>
      </c>
      <c r="C498" t="s">
        <v>256</v>
      </c>
      <c r="D498" t="s">
        <v>311</v>
      </c>
      <c r="E498" t="s">
        <v>367</v>
      </c>
      <c r="F498" t="s">
        <v>367</v>
      </c>
      <c r="G498" t="s">
        <v>500</v>
      </c>
      <c r="H498" t="s">
        <v>686</v>
      </c>
      <c r="I498" t="s">
        <v>861</v>
      </c>
      <c r="J498" t="s">
        <v>861</v>
      </c>
      <c r="K498" t="s">
        <v>1019</v>
      </c>
      <c r="L498" t="s">
        <v>1026</v>
      </c>
      <c r="M498" t="s">
        <v>1028</v>
      </c>
      <c r="N498" t="s">
        <v>1030</v>
      </c>
      <c r="O498" s="2">
        <v>45037</v>
      </c>
      <c r="P498" s="2">
        <v>45037</v>
      </c>
      <c r="Q498" s="2">
        <v>45009</v>
      </c>
      <c r="R498" t="s">
        <v>1529</v>
      </c>
      <c r="S498" t="s">
        <v>1971</v>
      </c>
      <c r="T498" t="s">
        <v>1023</v>
      </c>
      <c r="U498" t="s">
        <v>2009</v>
      </c>
      <c r="V498" t="s">
        <v>2036</v>
      </c>
      <c r="W498">
        <v>425</v>
      </c>
      <c r="Z498" t="s">
        <v>367</v>
      </c>
      <c r="AA498" t="s">
        <v>2090</v>
      </c>
      <c r="AB498" t="s">
        <v>2123</v>
      </c>
      <c r="AD498" t="s">
        <v>2115</v>
      </c>
      <c r="AE498" t="s">
        <v>2061</v>
      </c>
      <c r="AF498" t="s">
        <v>2134</v>
      </c>
      <c r="AG498" t="s">
        <v>310</v>
      </c>
      <c r="AH498" t="s">
        <v>2115</v>
      </c>
      <c r="AI498" t="s">
        <v>2061</v>
      </c>
      <c r="AJ498" t="s">
        <v>2152</v>
      </c>
      <c r="AK498" t="s">
        <v>2134</v>
      </c>
      <c r="AL498" t="s">
        <v>2115</v>
      </c>
      <c r="AM498" t="s">
        <v>2061</v>
      </c>
      <c r="AQ498" t="s">
        <v>2320</v>
      </c>
      <c r="AR498" t="s">
        <v>2952</v>
      </c>
      <c r="AS498" t="s">
        <v>3397</v>
      </c>
      <c r="AT498" t="s">
        <v>3403</v>
      </c>
      <c r="AU498" t="s">
        <v>3430</v>
      </c>
      <c r="AV498" t="s">
        <v>310</v>
      </c>
      <c r="AW498" t="s">
        <v>3470</v>
      </c>
      <c r="AZ498" t="s">
        <v>256</v>
      </c>
      <c r="BA498" t="s">
        <v>367</v>
      </c>
      <c r="BB498" t="s">
        <v>3592</v>
      </c>
      <c r="BD498" t="s">
        <v>3609</v>
      </c>
      <c r="BG498">
        <v>83161</v>
      </c>
      <c r="BH498">
        <v>425</v>
      </c>
      <c r="BJ498" t="s">
        <v>311</v>
      </c>
      <c r="BK498" t="s">
        <v>2115</v>
      </c>
      <c r="BL498" t="s">
        <v>2061</v>
      </c>
      <c r="BM498" t="s">
        <v>2134</v>
      </c>
      <c r="BN498" t="s">
        <v>3620</v>
      </c>
      <c r="BO498" t="s">
        <v>3622</v>
      </c>
      <c r="BP498" s="2">
        <v>45056</v>
      </c>
      <c r="BQ498" t="s">
        <v>3623</v>
      </c>
      <c r="BR498">
        <v>0.1</v>
      </c>
      <c r="BS498" t="s">
        <v>3609</v>
      </c>
      <c r="BW498" s="3">
        <v>45056</v>
      </c>
      <c r="BX498">
        <v>425</v>
      </c>
      <c r="BY498" t="s">
        <v>3625</v>
      </c>
      <c r="BZ498" t="s">
        <v>4122</v>
      </c>
      <c r="CB498" t="s">
        <v>4564</v>
      </c>
      <c r="CD498" t="s">
        <v>4567</v>
      </c>
      <c r="CE498" t="s">
        <v>4569</v>
      </c>
      <c r="CJ498">
        <v>1</v>
      </c>
      <c r="CM498" t="s">
        <v>4572</v>
      </c>
    </row>
    <row r="499" spans="1:91" x14ac:dyDescent="0.3">
      <c r="A499" t="s">
        <v>152</v>
      </c>
      <c r="B499" t="s">
        <v>194</v>
      </c>
      <c r="C499" t="s">
        <v>256</v>
      </c>
      <c r="D499" t="s">
        <v>311</v>
      </c>
      <c r="E499" t="s">
        <v>367</v>
      </c>
      <c r="F499" t="s">
        <v>367</v>
      </c>
      <c r="G499" t="s">
        <v>501</v>
      </c>
      <c r="H499" t="s">
        <v>687</v>
      </c>
      <c r="I499" t="s">
        <v>862</v>
      </c>
      <c r="J499" t="s">
        <v>861</v>
      </c>
      <c r="K499" t="s">
        <v>1019</v>
      </c>
      <c r="L499" t="s">
        <v>1026</v>
      </c>
      <c r="M499" t="s">
        <v>1028</v>
      </c>
      <c r="N499" t="s">
        <v>1030</v>
      </c>
      <c r="O499" s="2">
        <v>45037</v>
      </c>
      <c r="P499" s="2">
        <v>45037</v>
      </c>
      <c r="Q499" s="2">
        <v>45018</v>
      </c>
      <c r="R499" t="s">
        <v>1530</v>
      </c>
      <c r="S499" t="s">
        <v>1971</v>
      </c>
      <c r="T499" t="s">
        <v>1023</v>
      </c>
      <c r="U499" t="s">
        <v>2009</v>
      </c>
      <c r="V499" t="s">
        <v>2036</v>
      </c>
      <c r="W499">
        <v>425</v>
      </c>
      <c r="Z499" t="s">
        <v>367</v>
      </c>
      <c r="AA499" t="s">
        <v>2090</v>
      </c>
      <c r="AB499" t="s">
        <v>2123</v>
      </c>
      <c r="AD499" t="s">
        <v>2115</v>
      </c>
      <c r="AE499" t="s">
        <v>2061</v>
      </c>
      <c r="AF499" t="s">
        <v>2134</v>
      </c>
      <c r="AG499" t="s">
        <v>310</v>
      </c>
      <c r="AH499" t="s">
        <v>2115</v>
      </c>
      <c r="AI499" t="s">
        <v>2061</v>
      </c>
      <c r="AJ499" t="s">
        <v>2152</v>
      </c>
      <c r="AK499" t="s">
        <v>2134</v>
      </c>
      <c r="AL499" t="s">
        <v>2115</v>
      </c>
      <c r="AM499" t="s">
        <v>2061</v>
      </c>
      <c r="AQ499" t="s">
        <v>2321</v>
      </c>
      <c r="AR499" t="s">
        <v>2953</v>
      </c>
      <c r="AS499" t="s">
        <v>3401</v>
      </c>
      <c r="AT499" t="s">
        <v>3403</v>
      </c>
      <c r="AU499" t="s">
        <v>3430</v>
      </c>
      <c r="AV499" t="s">
        <v>310</v>
      </c>
      <c r="AW499" t="s">
        <v>3470</v>
      </c>
      <c r="AZ499" t="s">
        <v>256</v>
      </c>
      <c r="BA499" t="s">
        <v>367</v>
      </c>
      <c r="BB499" t="s">
        <v>3592</v>
      </c>
      <c r="BD499" t="s">
        <v>3609</v>
      </c>
      <c r="BG499">
        <v>83178</v>
      </c>
      <c r="BH499">
        <v>425</v>
      </c>
      <c r="BJ499" t="s">
        <v>311</v>
      </c>
      <c r="BK499" t="s">
        <v>2115</v>
      </c>
      <c r="BL499" t="s">
        <v>2061</v>
      </c>
      <c r="BM499" t="s">
        <v>2134</v>
      </c>
      <c r="BN499" t="s">
        <v>3620</v>
      </c>
      <c r="BO499" t="s">
        <v>3622</v>
      </c>
      <c r="BP499" s="2">
        <v>45056</v>
      </c>
      <c r="BQ499" t="s">
        <v>3623</v>
      </c>
      <c r="BR499">
        <v>0.1</v>
      </c>
      <c r="BS499" t="s">
        <v>3609</v>
      </c>
      <c r="BW499" s="3">
        <v>45056</v>
      </c>
      <c r="BX499">
        <v>425</v>
      </c>
      <c r="BY499" t="s">
        <v>3625</v>
      </c>
      <c r="BZ499" t="s">
        <v>4123</v>
      </c>
      <c r="CB499" t="s">
        <v>4564</v>
      </c>
      <c r="CD499" t="s">
        <v>4567</v>
      </c>
      <c r="CE499" t="s">
        <v>4569</v>
      </c>
      <c r="CJ499">
        <v>1</v>
      </c>
      <c r="CM499" t="s">
        <v>4572</v>
      </c>
    </row>
    <row r="500" spans="1:91" x14ac:dyDescent="0.3">
      <c r="A500" t="s">
        <v>146</v>
      </c>
      <c r="B500" t="s">
        <v>194</v>
      </c>
      <c r="C500" t="s">
        <v>250</v>
      </c>
      <c r="D500" t="s">
        <v>303</v>
      </c>
      <c r="E500" t="s">
        <v>340</v>
      </c>
      <c r="F500" t="s">
        <v>340</v>
      </c>
      <c r="G500" t="s">
        <v>505</v>
      </c>
      <c r="H500" t="s">
        <v>691</v>
      </c>
      <c r="I500" t="s">
        <v>795</v>
      </c>
      <c r="J500" t="s">
        <v>989</v>
      </c>
      <c r="K500" t="s">
        <v>1022</v>
      </c>
      <c r="L500" t="s">
        <v>1026</v>
      </c>
      <c r="M500" t="s">
        <v>1029</v>
      </c>
      <c r="N500" t="s">
        <v>1030</v>
      </c>
      <c r="O500" s="2">
        <v>45043</v>
      </c>
      <c r="P500" s="2">
        <v>45043</v>
      </c>
      <c r="Q500" s="2">
        <v>45040</v>
      </c>
      <c r="R500" t="s">
        <v>1531</v>
      </c>
      <c r="S500" t="s">
        <v>1977</v>
      </c>
      <c r="T500" t="s">
        <v>1023</v>
      </c>
      <c r="U500" t="s">
        <v>2003</v>
      </c>
      <c r="V500" t="s">
        <v>2027</v>
      </c>
      <c r="W500">
        <v>1800</v>
      </c>
      <c r="Z500" t="s">
        <v>340</v>
      </c>
      <c r="AA500" t="s">
        <v>2072</v>
      </c>
      <c r="AB500" t="s">
        <v>2061</v>
      </c>
      <c r="AD500" t="s">
        <v>2063</v>
      </c>
      <c r="AE500" t="s">
        <v>2061</v>
      </c>
      <c r="AF500" t="s">
        <v>2134</v>
      </c>
      <c r="AG500" t="s">
        <v>2137</v>
      </c>
      <c r="AH500" t="s">
        <v>2072</v>
      </c>
      <c r="AI500" t="s">
        <v>2061</v>
      </c>
      <c r="AJ500" t="s">
        <v>2152</v>
      </c>
      <c r="AK500" t="s">
        <v>2134</v>
      </c>
      <c r="AL500" t="s">
        <v>2072</v>
      </c>
      <c r="AM500" t="s">
        <v>2061</v>
      </c>
      <c r="AQ500" t="s">
        <v>2329</v>
      </c>
      <c r="AR500" t="s">
        <v>2954</v>
      </c>
      <c r="AS500" t="s">
        <v>3401</v>
      </c>
      <c r="AT500" t="s">
        <v>3403</v>
      </c>
      <c r="AU500" t="s">
        <v>3404</v>
      </c>
      <c r="AV500" t="s">
        <v>2137</v>
      </c>
      <c r="AW500" t="s">
        <v>3450</v>
      </c>
      <c r="AZ500" t="s">
        <v>3521</v>
      </c>
      <c r="BA500" t="s">
        <v>340</v>
      </c>
      <c r="BB500" t="s">
        <v>3566</v>
      </c>
      <c r="BD500" t="s">
        <v>3609</v>
      </c>
      <c r="BG500">
        <v>83613</v>
      </c>
      <c r="BH500">
        <v>1800</v>
      </c>
      <c r="BJ500" t="s">
        <v>303</v>
      </c>
      <c r="BK500" t="s">
        <v>2063</v>
      </c>
      <c r="BL500" t="s">
        <v>2061</v>
      </c>
      <c r="BM500" t="s">
        <v>2134</v>
      </c>
      <c r="BN500" t="s">
        <v>3621</v>
      </c>
      <c r="BO500" t="s">
        <v>3622</v>
      </c>
      <c r="BP500" s="2">
        <v>45056</v>
      </c>
      <c r="BQ500" t="s">
        <v>3623</v>
      </c>
      <c r="BR500">
        <v>0.1</v>
      </c>
      <c r="BS500" t="s">
        <v>3609</v>
      </c>
      <c r="BW500" s="3">
        <v>45056</v>
      </c>
      <c r="BX500">
        <v>1800</v>
      </c>
      <c r="BY500" t="s">
        <v>3625</v>
      </c>
      <c r="BZ500" t="s">
        <v>4124</v>
      </c>
      <c r="CB500" t="s">
        <v>4564</v>
      </c>
      <c r="CD500" t="s">
        <v>4567</v>
      </c>
      <c r="CE500" t="s">
        <v>4569</v>
      </c>
      <c r="CJ500">
        <v>1</v>
      </c>
      <c r="CM500" t="s">
        <v>4572</v>
      </c>
    </row>
    <row r="501" spans="1:91" x14ac:dyDescent="0.3">
      <c r="A501" t="s">
        <v>157</v>
      </c>
      <c r="B501" t="s">
        <v>194</v>
      </c>
      <c r="C501" t="s">
        <v>261</v>
      </c>
      <c r="D501" t="s">
        <v>314</v>
      </c>
      <c r="E501" t="s">
        <v>371</v>
      </c>
      <c r="F501" t="s">
        <v>371</v>
      </c>
      <c r="G501" t="s">
        <v>508</v>
      </c>
      <c r="H501" t="s">
        <v>694</v>
      </c>
      <c r="I501" t="s">
        <v>868</v>
      </c>
      <c r="J501" t="s">
        <v>868</v>
      </c>
      <c r="K501" t="s">
        <v>1019</v>
      </c>
      <c r="L501" t="s">
        <v>1026</v>
      </c>
      <c r="M501" t="s">
        <v>1029</v>
      </c>
      <c r="N501" t="s">
        <v>1030</v>
      </c>
      <c r="O501" s="2">
        <v>45041</v>
      </c>
      <c r="P501" s="2">
        <v>45041</v>
      </c>
      <c r="Q501" s="2">
        <v>45035</v>
      </c>
      <c r="R501" t="s">
        <v>1532</v>
      </c>
      <c r="S501" t="s">
        <v>1976</v>
      </c>
      <c r="T501" t="s">
        <v>1023</v>
      </c>
      <c r="U501" t="s">
        <v>2002</v>
      </c>
      <c r="V501" t="s">
        <v>2026</v>
      </c>
      <c r="W501">
        <v>1035</v>
      </c>
      <c r="Z501" t="s">
        <v>371</v>
      </c>
      <c r="AA501" t="s">
        <v>2094</v>
      </c>
      <c r="AB501" t="s">
        <v>2061</v>
      </c>
      <c r="AD501" t="s">
        <v>2094</v>
      </c>
      <c r="AE501" t="s">
        <v>2061</v>
      </c>
      <c r="AF501" t="s">
        <v>2134</v>
      </c>
      <c r="AG501" t="s">
        <v>305</v>
      </c>
      <c r="AH501" t="s">
        <v>2094</v>
      </c>
      <c r="AI501" t="s">
        <v>2061</v>
      </c>
      <c r="AJ501" t="s">
        <v>2152</v>
      </c>
      <c r="AK501" t="s">
        <v>2134</v>
      </c>
      <c r="AL501" t="s">
        <v>2094</v>
      </c>
      <c r="AM501" t="s">
        <v>2061</v>
      </c>
      <c r="AQ501" t="s">
        <v>2333</v>
      </c>
      <c r="AR501" t="s">
        <v>2955</v>
      </c>
      <c r="AS501" t="s">
        <v>3401</v>
      </c>
      <c r="AT501" t="s">
        <v>3403</v>
      </c>
      <c r="AU501" t="s">
        <v>3432</v>
      </c>
      <c r="AV501" t="s">
        <v>305</v>
      </c>
      <c r="AW501" t="s">
        <v>3472</v>
      </c>
      <c r="AZ501" t="s">
        <v>3529</v>
      </c>
      <c r="BA501" t="s">
        <v>371</v>
      </c>
      <c r="BB501" t="s">
        <v>3594</v>
      </c>
      <c r="BD501" t="s">
        <v>3609</v>
      </c>
      <c r="BG501">
        <v>83696</v>
      </c>
      <c r="BH501">
        <v>1035</v>
      </c>
      <c r="BJ501" t="s">
        <v>314</v>
      </c>
      <c r="BK501" t="s">
        <v>2094</v>
      </c>
      <c r="BL501" t="s">
        <v>2061</v>
      </c>
      <c r="BM501" t="s">
        <v>2134</v>
      </c>
      <c r="BN501" t="s">
        <v>3620</v>
      </c>
      <c r="BO501" t="s">
        <v>3622</v>
      </c>
      <c r="BP501" s="2">
        <v>45056</v>
      </c>
      <c r="BQ501" t="s">
        <v>3623</v>
      </c>
      <c r="BR501">
        <v>0.1</v>
      </c>
      <c r="BS501" t="s">
        <v>3609</v>
      </c>
      <c r="BW501" s="3">
        <v>45056</v>
      </c>
      <c r="BX501">
        <v>1035</v>
      </c>
      <c r="BY501" t="s">
        <v>3625</v>
      </c>
      <c r="BZ501" t="s">
        <v>4125</v>
      </c>
      <c r="CB501" t="s">
        <v>4564</v>
      </c>
      <c r="CD501" t="s">
        <v>4567</v>
      </c>
      <c r="CE501" t="s">
        <v>4569</v>
      </c>
      <c r="CJ501">
        <v>1</v>
      </c>
      <c r="CM501" t="s">
        <v>4572</v>
      </c>
    </row>
    <row r="502" spans="1:91" x14ac:dyDescent="0.3">
      <c r="A502" t="s">
        <v>93</v>
      </c>
      <c r="B502" t="s">
        <v>194</v>
      </c>
      <c r="C502" t="s">
        <v>197</v>
      </c>
      <c r="D502" t="s">
        <v>299</v>
      </c>
      <c r="E502" t="s">
        <v>320</v>
      </c>
      <c r="F502" t="s">
        <v>320</v>
      </c>
      <c r="G502" t="s">
        <v>407</v>
      </c>
      <c r="H502" t="s">
        <v>593</v>
      </c>
      <c r="I502" t="s">
        <v>779</v>
      </c>
      <c r="J502" t="s">
        <v>929</v>
      </c>
      <c r="K502" t="s">
        <v>1021</v>
      </c>
      <c r="L502" t="s">
        <v>1027</v>
      </c>
      <c r="M502" t="s">
        <v>1029</v>
      </c>
      <c r="N502" t="s">
        <v>1031</v>
      </c>
      <c r="O502" s="2">
        <v>44942</v>
      </c>
      <c r="P502" s="2">
        <v>44946</v>
      </c>
      <c r="Q502" s="2">
        <v>44920</v>
      </c>
      <c r="R502" t="s">
        <v>1533</v>
      </c>
      <c r="S502" t="s">
        <v>1973</v>
      </c>
      <c r="T502" t="s">
        <v>1982</v>
      </c>
      <c r="U502" t="s">
        <v>1997</v>
      </c>
      <c r="V502" t="s">
        <v>2019</v>
      </c>
      <c r="W502">
        <v>5545.32</v>
      </c>
      <c r="Z502" t="s">
        <v>2047</v>
      </c>
      <c r="AD502" t="s">
        <v>2115</v>
      </c>
      <c r="AE502" t="s">
        <v>2061</v>
      </c>
      <c r="AF502" t="s">
        <v>2134</v>
      </c>
      <c r="AG502" t="s">
        <v>2138</v>
      </c>
      <c r="AH502" t="s">
        <v>334</v>
      </c>
      <c r="AI502" t="s">
        <v>2061</v>
      </c>
      <c r="AJ502" t="s">
        <v>2152</v>
      </c>
      <c r="AK502" t="s">
        <v>2134</v>
      </c>
      <c r="AL502" t="s">
        <v>334</v>
      </c>
      <c r="AM502" t="s">
        <v>2061</v>
      </c>
      <c r="AQ502" t="s">
        <v>2160</v>
      </c>
      <c r="AR502" t="s">
        <v>2956</v>
      </c>
      <c r="AS502" t="s">
        <v>3394</v>
      </c>
      <c r="AT502" t="s">
        <v>3403</v>
      </c>
      <c r="AU502" t="s">
        <v>3405</v>
      </c>
      <c r="AV502" t="s">
        <v>2138</v>
      </c>
      <c r="AW502" t="s">
        <v>3445</v>
      </c>
      <c r="AZ502" t="s">
        <v>3488</v>
      </c>
      <c r="BA502" t="s">
        <v>334</v>
      </c>
      <c r="BB502" t="s">
        <v>3567</v>
      </c>
      <c r="BD502" t="s">
        <v>3608</v>
      </c>
      <c r="BG502">
        <v>28054</v>
      </c>
      <c r="BH502">
        <v>5545.32</v>
      </c>
      <c r="BJ502" t="s">
        <v>299</v>
      </c>
      <c r="BK502" t="s">
        <v>2115</v>
      </c>
      <c r="BL502" t="s">
        <v>2061</v>
      </c>
      <c r="BM502" t="s">
        <v>2134</v>
      </c>
      <c r="BN502" t="s">
        <v>3620</v>
      </c>
      <c r="BO502" t="s">
        <v>3622</v>
      </c>
      <c r="BP502" s="2">
        <v>44966</v>
      </c>
      <c r="BQ502" t="s">
        <v>3623</v>
      </c>
      <c r="BR502">
        <v>1</v>
      </c>
      <c r="BS502" t="s">
        <v>3609</v>
      </c>
      <c r="BW502" s="3">
        <v>44966</v>
      </c>
      <c r="BX502">
        <v>5545.32</v>
      </c>
      <c r="BY502" t="s">
        <v>3625</v>
      </c>
      <c r="BZ502" t="s">
        <v>4126</v>
      </c>
      <c r="CB502" t="s">
        <v>4565</v>
      </c>
      <c r="CD502" t="s">
        <v>4567</v>
      </c>
      <c r="CE502" t="s">
        <v>4569</v>
      </c>
      <c r="CJ502">
        <v>1</v>
      </c>
      <c r="CM502" t="s">
        <v>4572</v>
      </c>
    </row>
    <row r="503" spans="1:91" x14ac:dyDescent="0.3">
      <c r="A503" t="s">
        <v>96</v>
      </c>
      <c r="B503" t="s">
        <v>194</v>
      </c>
      <c r="C503" t="s">
        <v>200</v>
      </c>
      <c r="D503" t="s">
        <v>301</v>
      </c>
      <c r="E503" t="s">
        <v>323</v>
      </c>
      <c r="F503" t="s">
        <v>386</v>
      </c>
      <c r="G503" t="s">
        <v>412</v>
      </c>
      <c r="H503" t="s">
        <v>598</v>
      </c>
      <c r="I503" t="s">
        <v>784</v>
      </c>
      <c r="J503" t="s">
        <v>784</v>
      </c>
      <c r="K503" t="s">
        <v>1019</v>
      </c>
      <c r="L503" t="s">
        <v>1026</v>
      </c>
      <c r="M503" t="s">
        <v>1029</v>
      </c>
      <c r="N503" t="s">
        <v>1030</v>
      </c>
      <c r="O503" s="2">
        <v>45015</v>
      </c>
      <c r="P503" s="2">
        <v>45020</v>
      </c>
      <c r="Q503" s="2">
        <v>44985</v>
      </c>
      <c r="R503" t="s">
        <v>1534</v>
      </c>
      <c r="S503" t="s">
        <v>1975</v>
      </c>
      <c r="T503" t="s">
        <v>1984</v>
      </c>
      <c r="U503" t="s">
        <v>1023</v>
      </c>
      <c r="V503" t="s">
        <v>2023</v>
      </c>
      <c r="W503">
        <v>49576</v>
      </c>
      <c r="Z503" t="s">
        <v>386</v>
      </c>
      <c r="AA503" t="s">
        <v>2061</v>
      </c>
      <c r="AB503" t="s">
        <v>2113</v>
      </c>
      <c r="AD503" t="s">
        <v>2115</v>
      </c>
      <c r="AE503" t="s">
        <v>2061</v>
      </c>
      <c r="AF503" t="s">
        <v>2134</v>
      </c>
      <c r="AG503" t="s">
        <v>2139</v>
      </c>
      <c r="AH503" t="s">
        <v>2065</v>
      </c>
      <c r="AI503" t="s">
        <v>2061</v>
      </c>
      <c r="AJ503" t="s">
        <v>2152</v>
      </c>
      <c r="AK503" t="s">
        <v>2134</v>
      </c>
      <c r="AL503" t="s">
        <v>2065</v>
      </c>
      <c r="AM503" t="s">
        <v>2061</v>
      </c>
      <c r="AQ503" t="s">
        <v>2166</v>
      </c>
      <c r="AR503" t="s">
        <v>2957</v>
      </c>
      <c r="AS503" t="s">
        <v>3396</v>
      </c>
      <c r="AT503" t="s">
        <v>3403</v>
      </c>
      <c r="AU503" t="s">
        <v>3406</v>
      </c>
      <c r="AV503" t="s">
        <v>2139</v>
      </c>
      <c r="AW503" t="s">
        <v>3446</v>
      </c>
      <c r="AZ503" t="s">
        <v>200</v>
      </c>
      <c r="BA503" t="s">
        <v>386</v>
      </c>
      <c r="BB503" t="s">
        <v>3568</v>
      </c>
      <c r="BD503" t="s">
        <v>3608</v>
      </c>
      <c r="BG503">
        <v>75984</v>
      </c>
      <c r="BH503">
        <v>49576</v>
      </c>
      <c r="BJ503" t="s">
        <v>301</v>
      </c>
      <c r="BK503" t="s">
        <v>2115</v>
      </c>
      <c r="BL503" t="s">
        <v>2061</v>
      </c>
      <c r="BM503" t="s">
        <v>2134</v>
      </c>
      <c r="BN503" t="s">
        <v>3620</v>
      </c>
      <c r="BO503" t="s">
        <v>3622</v>
      </c>
      <c r="BP503" s="2">
        <v>45056</v>
      </c>
      <c r="BQ503" t="s">
        <v>3623</v>
      </c>
      <c r="BR503">
        <v>1</v>
      </c>
      <c r="BS503" t="s">
        <v>3624</v>
      </c>
      <c r="BW503" s="3">
        <v>45057</v>
      </c>
      <c r="BX503">
        <v>49576</v>
      </c>
      <c r="BY503" t="s">
        <v>3625</v>
      </c>
      <c r="BZ503" t="s">
        <v>4127</v>
      </c>
      <c r="CB503" t="s">
        <v>4564</v>
      </c>
      <c r="CD503" t="s">
        <v>4567</v>
      </c>
      <c r="CE503" t="s">
        <v>4569</v>
      </c>
      <c r="CJ503">
        <v>1</v>
      </c>
      <c r="CM503" t="s">
        <v>4572</v>
      </c>
    </row>
    <row r="504" spans="1:91" x14ac:dyDescent="0.3">
      <c r="A504" t="s">
        <v>98</v>
      </c>
      <c r="B504" t="s">
        <v>194</v>
      </c>
      <c r="C504" t="s">
        <v>202</v>
      </c>
      <c r="D504" t="s">
        <v>302</v>
      </c>
      <c r="E504" t="s">
        <v>325</v>
      </c>
      <c r="F504" t="s">
        <v>325</v>
      </c>
      <c r="G504" t="s">
        <v>414</v>
      </c>
      <c r="H504" t="s">
        <v>600</v>
      </c>
      <c r="I504" t="s">
        <v>786</v>
      </c>
      <c r="J504" t="s">
        <v>932</v>
      </c>
      <c r="K504" t="s">
        <v>1019</v>
      </c>
      <c r="L504" t="s">
        <v>1026</v>
      </c>
      <c r="M504" t="s">
        <v>1029</v>
      </c>
      <c r="N504" t="s">
        <v>1030</v>
      </c>
      <c r="O504" s="2">
        <v>45028</v>
      </c>
      <c r="P504" s="2">
        <v>45029</v>
      </c>
      <c r="Q504" s="2">
        <v>45014</v>
      </c>
      <c r="R504" t="s">
        <v>1535</v>
      </c>
      <c r="S504" t="s">
        <v>1976</v>
      </c>
      <c r="T504" t="s">
        <v>1023</v>
      </c>
      <c r="U504" t="s">
        <v>2001</v>
      </c>
      <c r="V504" t="s">
        <v>2025</v>
      </c>
      <c r="W504">
        <v>11000</v>
      </c>
      <c r="Z504" t="s">
        <v>325</v>
      </c>
      <c r="AA504" t="s">
        <v>2063</v>
      </c>
      <c r="AB504" t="s">
        <v>2061</v>
      </c>
      <c r="AD504" t="s">
        <v>2063</v>
      </c>
      <c r="AE504" t="s">
        <v>2061</v>
      </c>
      <c r="AF504" t="s">
        <v>2134</v>
      </c>
      <c r="AG504" t="s">
        <v>303</v>
      </c>
      <c r="AH504" t="s">
        <v>2063</v>
      </c>
      <c r="AI504" t="s">
        <v>2061</v>
      </c>
      <c r="AJ504" t="s">
        <v>2152</v>
      </c>
      <c r="AK504" t="s">
        <v>2134</v>
      </c>
      <c r="AL504" t="s">
        <v>2063</v>
      </c>
      <c r="AM504" t="s">
        <v>2061</v>
      </c>
      <c r="AQ504" t="s">
        <v>2169</v>
      </c>
      <c r="AR504" t="s">
        <v>2958</v>
      </c>
      <c r="AS504" t="s">
        <v>3397</v>
      </c>
      <c r="AT504" t="s">
        <v>3403</v>
      </c>
      <c r="AU504" t="s">
        <v>3409</v>
      </c>
      <c r="AV504" t="s">
        <v>303</v>
      </c>
      <c r="AW504" t="s">
        <v>3449</v>
      </c>
      <c r="AZ504" t="s">
        <v>3489</v>
      </c>
      <c r="BA504" t="s">
        <v>325</v>
      </c>
      <c r="BB504" t="s">
        <v>3571</v>
      </c>
      <c r="BD504" t="s">
        <v>3609</v>
      </c>
      <c r="BG504">
        <v>76214</v>
      </c>
      <c r="BH504">
        <v>11000</v>
      </c>
      <c r="BJ504" t="s">
        <v>302</v>
      </c>
      <c r="BK504" t="s">
        <v>2063</v>
      </c>
      <c r="BL504" t="s">
        <v>2061</v>
      </c>
      <c r="BM504" t="s">
        <v>2134</v>
      </c>
      <c r="BN504" t="s">
        <v>3620</v>
      </c>
      <c r="BO504" t="s">
        <v>3622</v>
      </c>
      <c r="BP504" s="2">
        <v>45056</v>
      </c>
      <c r="BQ504" t="s">
        <v>3623</v>
      </c>
      <c r="BR504">
        <v>0.1</v>
      </c>
      <c r="BS504" t="s">
        <v>3609</v>
      </c>
      <c r="BW504" s="3">
        <v>45056</v>
      </c>
      <c r="BX504">
        <v>11000</v>
      </c>
      <c r="BY504" t="s">
        <v>3625</v>
      </c>
      <c r="BZ504" t="s">
        <v>4128</v>
      </c>
      <c r="CB504" t="s">
        <v>4564</v>
      </c>
      <c r="CD504" t="s">
        <v>4567</v>
      </c>
      <c r="CE504" t="s">
        <v>4569</v>
      </c>
      <c r="CJ504">
        <v>1</v>
      </c>
      <c r="CM504" t="s">
        <v>4572</v>
      </c>
    </row>
    <row r="505" spans="1:91" x14ac:dyDescent="0.3">
      <c r="A505" t="s">
        <v>98</v>
      </c>
      <c r="B505" t="s">
        <v>194</v>
      </c>
      <c r="C505" t="s">
        <v>202</v>
      </c>
      <c r="D505" t="s">
        <v>302</v>
      </c>
      <c r="E505" t="s">
        <v>325</v>
      </c>
      <c r="F505" t="s">
        <v>325</v>
      </c>
      <c r="G505" t="s">
        <v>414</v>
      </c>
      <c r="H505" t="s">
        <v>600</v>
      </c>
      <c r="I505" t="s">
        <v>786</v>
      </c>
      <c r="J505" t="s">
        <v>932</v>
      </c>
      <c r="K505" t="s">
        <v>1019</v>
      </c>
      <c r="L505" t="s">
        <v>1026</v>
      </c>
      <c r="M505" t="s">
        <v>1029</v>
      </c>
      <c r="N505" t="s">
        <v>1030</v>
      </c>
      <c r="O505" s="2">
        <v>45028</v>
      </c>
      <c r="P505" s="2">
        <v>45029</v>
      </c>
      <c r="Q505" s="2">
        <v>45012</v>
      </c>
      <c r="R505" t="s">
        <v>1536</v>
      </c>
      <c r="S505" t="s">
        <v>1977</v>
      </c>
      <c r="T505" t="s">
        <v>1023</v>
      </c>
      <c r="U505" t="s">
        <v>2003</v>
      </c>
      <c r="V505" t="s">
        <v>2027</v>
      </c>
      <c r="W505">
        <v>1800</v>
      </c>
      <c r="Z505" t="s">
        <v>325</v>
      </c>
      <c r="AA505" t="s">
        <v>2063</v>
      </c>
      <c r="AB505" t="s">
        <v>2061</v>
      </c>
      <c r="AD505" t="s">
        <v>2063</v>
      </c>
      <c r="AE505" t="s">
        <v>2061</v>
      </c>
      <c r="AF505" t="s">
        <v>2134</v>
      </c>
      <c r="AG505" t="s">
        <v>303</v>
      </c>
      <c r="AH505" t="s">
        <v>2063</v>
      </c>
      <c r="AI505" t="s">
        <v>2061</v>
      </c>
      <c r="AJ505" t="s">
        <v>2152</v>
      </c>
      <c r="AK505" t="s">
        <v>2134</v>
      </c>
      <c r="AL505" t="s">
        <v>2063</v>
      </c>
      <c r="AM505" t="s">
        <v>2061</v>
      </c>
      <c r="AQ505" t="s">
        <v>2172</v>
      </c>
      <c r="AR505" t="s">
        <v>2959</v>
      </c>
      <c r="AS505" t="s">
        <v>3397</v>
      </c>
      <c r="AT505" t="s">
        <v>3403</v>
      </c>
      <c r="AU505" t="s">
        <v>3409</v>
      </c>
      <c r="AV505" t="s">
        <v>303</v>
      </c>
      <c r="AW505" t="s">
        <v>3449</v>
      </c>
      <c r="AZ505" t="s">
        <v>3489</v>
      </c>
      <c r="BA505" t="s">
        <v>325</v>
      </c>
      <c r="BB505" t="s">
        <v>3571</v>
      </c>
      <c r="BD505" t="s">
        <v>3609</v>
      </c>
      <c r="BG505">
        <v>76229</v>
      </c>
      <c r="BH505">
        <v>1800</v>
      </c>
      <c r="BJ505" t="s">
        <v>302</v>
      </c>
      <c r="BK505" t="s">
        <v>2063</v>
      </c>
      <c r="BL505" t="s">
        <v>2061</v>
      </c>
      <c r="BM505" t="s">
        <v>2134</v>
      </c>
      <c r="BN505" t="s">
        <v>3621</v>
      </c>
      <c r="BO505" t="s">
        <v>3622</v>
      </c>
      <c r="BP505" s="2">
        <v>45056</v>
      </c>
      <c r="BQ505" t="s">
        <v>3623</v>
      </c>
      <c r="BR505">
        <v>0.1</v>
      </c>
      <c r="BS505" t="s">
        <v>3609</v>
      </c>
      <c r="BW505" s="3">
        <v>45056</v>
      </c>
      <c r="BX505">
        <v>1800</v>
      </c>
      <c r="BY505" t="s">
        <v>3625</v>
      </c>
      <c r="BZ505" t="s">
        <v>4129</v>
      </c>
      <c r="CB505" t="s">
        <v>4564</v>
      </c>
      <c r="CD505" t="s">
        <v>4567</v>
      </c>
      <c r="CE505" t="s">
        <v>4569</v>
      </c>
      <c r="CJ505">
        <v>1</v>
      </c>
      <c r="CM505" t="s">
        <v>4572</v>
      </c>
    </row>
    <row r="506" spans="1:91" x14ac:dyDescent="0.3">
      <c r="A506" t="s">
        <v>112</v>
      </c>
      <c r="B506" t="s">
        <v>194</v>
      </c>
      <c r="C506" t="s">
        <v>216</v>
      </c>
      <c r="D506" t="s">
        <v>303</v>
      </c>
      <c r="E506" t="s">
        <v>339</v>
      </c>
      <c r="F506" t="s">
        <v>339</v>
      </c>
      <c r="G506" t="s">
        <v>432</v>
      </c>
      <c r="H506" t="s">
        <v>618</v>
      </c>
      <c r="I506" t="s">
        <v>802</v>
      </c>
      <c r="J506" t="s">
        <v>941</v>
      </c>
      <c r="K506" t="s">
        <v>1023</v>
      </c>
      <c r="L506" t="s">
        <v>1026</v>
      </c>
      <c r="M506" t="s">
        <v>1029</v>
      </c>
      <c r="N506" t="s">
        <v>1030</v>
      </c>
      <c r="O506" s="2">
        <v>45017</v>
      </c>
      <c r="P506" s="2">
        <v>45017</v>
      </c>
      <c r="Q506" s="2">
        <v>45006</v>
      </c>
      <c r="R506" t="s">
        <v>1537</v>
      </c>
      <c r="S506" t="s">
        <v>1976</v>
      </c>
      <c r="T506" t="s">
        <v>1023</v>
      </c>
      <c r="U506" t="s">
        <v>2001</v>
      </c>
      <c r="V506" t="s">
        <v>2025</v>
      </c>
      <c r="W506">
        <v>16198.86</v>
      </c>
      <c r="Z506" t="s">
        <v>2051</v>
      </c>
      <c r="AA506" t="s">
        <v>348</v>
      </c>
      <c r="AB506" t="s">
        <v>2076</v>
      </c>
      <c r="AD506" t="s">
        <v>2063</v>
      </c>
      <c r="AE506" t="s">
        <v>2061</v>
      </c>
      <c r="AF506" t="s">
        <v>2134</v>
      </c>
      <c r="AG506" t="s">
        <v>303</v>
      </c>
      <c r="AH506" t="s">
        <v>2063</v>
      </c>
      <c r="AI506" t="s">
        <v>2061</v>
      </c>
      <c r="AJ506" t="s">
        <v>2152</v>
      </c>
      <c r="AK506" t="s">
        <v>2134</v>
      </c>
      <c r="AL506" t="s">
        <v>2063</v>
      </c>
      <c r="AM506" t="s">
        <v>2061</v>
      </c>
      <c r="AQ506" t="s">
        <v>2201</v>
      </c>
      <c r="AR506" t="s">
        <v>2960</v>
      </c>
      <c r="AS506" t="s">
        <v>3397</v>
      </c>
      <c r="AT506" t="s">
        <v>3403</v>
      </c>
      <c r="AU506" t="s">
        <v>3416</v>
      </c>
      <c r="AV506" t="s">
        <v>303</v>
      </c>
      <c r="AW506" t="s">
        <v>3457</v>
      </c>
      <c r="AZ506" t="s">
        <v>216</v>
      </c>
      <c r="BA506" t="s">
        <v>2051</v>
      </c>
      <c r="BB506" t="s">
        <v>3578</v>
      </c>
      <c r="BD506" t="s">
        <v>3609</v>
      </c>
      <c r="BG506">
        <v>77335</v>
      </c>
      <c r="BH506">
        <v>16198.86</v>
      </c>
      <c r="BJ506" t="s">
        <v>302</v>
      </c>
      <c r="BK506" t="s">
        <v>2063</v>
      </c>
      <c r="BL506" t="s">
        <v>2061</v>
      </c>
      <c r="BM506" t="s">
        <v>2134</v>
      </c>
      <c r="BN506" t="s">
        <v>3620</v>
      </c>
      <c r="BO506" t="s">
        <v>3622</v>
      </c>
      <c r="BP506" s="2">
        <v>45056</v>
      </c>
      <c r="BQ506" t="s">
        <v>3623</v>
      </c>
      <c r="BR506">
        <v>0.1</v>
      </c>
      <c r="BS506" t="s">
        <v>3609</v>
      </c>
      <c r="BW506" s="3">
        <v>45056</v>
      </c>
      <c r="BX506">
        <v>16198.86</v>
      </c>
      <c r="BY506" t="s">
        <v>3625</v>
      </c>
      <c r="BZ506" t="s">
        <v>4130</v>
      </c>
      <c r="CB506" t="s">
        <v>4564</v>
      </c>
      <c r="CD506" t="s">
        <v>4567</v>
      </c>
      <c r="CE506" t="s">
        <v>4569</v>
      </c>
      <c r="CJ506">
        <v>1</v>
      </c>
      <c r="CM506" t="s">
        <v>4572</v>
      </c>
    </row>
    <row r="507" spans="1:91" x14ac:dyDescent="0.3">
      <c r="A507" t="s">
        <v>114</v>
      </c>
      <c r="B507" t="s">
        <v>194</v>
      </c>
      <c r="C507" t="s">
        <v>218</v>
      </c>
      <c r="D507" t="s">
        <v>298</v>
      </c>
      <c r="E507" t="s">
        <v>341</v>
      </c>
      <c r="F507" t="s">
        <v>341</v>
      </c>
      <c r="G507" t="s">
        <v>439</v>
      </c>
      <c r="H507" t="s">
        <v>625</v>
      </c>
      <c r="I507" t="s">
        <v>809</v>
      </c>
      <c r="J507" t="s">
        <v>945</v>
      </c>
      <c r="K507" t="s">
        <v>1023</v>
      </c>
      <c r="L507" t="s">
        <v>1026</v>
      </c>
      <c r="M507" t="s">
        <v>1029</v>
      </c>
      <c r="N507" t="s">
        <v>1030</v>
      </c>
      <c r="O507" s="2">
        <v>45020</v>
      </c>
      <c r="P507" s="2">
        <v>45020</v>
      </c>
      <c r="Q507" s="2">
        <v>45002</v>
      </c>
      <c r="R507" t="s">
        <v>1538</v>
      </c>
      <c r="S507" t="s">
        <v>1975</v>
      </c>
      <c r="T507" t="s">
        <v>1984</v>
      </c>
      <c r="U507" t="s">
        <v>2000</v>
      </c>
      <c r="V507" t="s">
        <v>2024</v>
      </c>
      <c r="W507">
        <v>4755</v>
      </c>
      <c r="Z507" t="s">
        <v>341</v>
      </c>
      <c r="AA507" t="s">
        <v>2073</v>
      </c>
      <c r="AB507" t="s">
        <v>2061</v>
      </c>
      <c r="AD507" t="s">
        <v>334</v>
      </c>
      <c r="AE507" t="s">
        <v>2061</v>
      </c>
      <c r="AF507" t="s">
        <v>2134</v>
      </c>
      <c r="AG507" t="s">
        <v>2142</v>
      </c>
      <c r="AH507" t="s">
        <v>2073</v>
      </c>
      <c r="AI507" t="s">
        <v>2061</v>
      </c>
      <c r="AJ507" t="s">
        <v>2152</v>
      </c>
      <c r="AK507" t="s">
        <v>2134</v>
      </c>
      <c r="AL507" t="s">
        <v>2073</v>
      </c>
      <c r="AM507" t="s">
        <v>2061</v>
      </c>
      <c r="AQ507" t="s">
        <v>2210</v>
      </c>
      <c r="AR507" t="s">
        <v>2961</v>
      </c>
      <c r="AS507" t="s">
        <v>3397</v>
      </c>
      <c r="AT507" t="s">
        <v>3403</v>
      </c>
      <c r="AU507" t="s">
        <v>3410</v>
      </c>
      <c r="AV507" t="s">
        <v>2142</v>
      </c>
      <c r="AW507" t="s">
        <v>3451</v>
      </c>
      <c r="AZ507" t="s">
        <v>218</v>
      </c>
      <c r="BA507" t="s">
        <v>341</v>
      </c>
      <c r="BB507" t="s">
        <v>3572</v>
      </c>
      <c r="BD507" t="s">
        <v>3609</v>
      </c>
      <c r="BG507">
        <v>77382</v>
      </c>
      <c r="BH507">
        <v>4755</v>
      </c>
      <c r="BJ507" t="s">
        <v>298</v>
      </c>
      <c r="BK507" t="s">
        <v>334</v>
      </c>
      <c r="BL507" t="s">
        <v>2061</v>
      </c>
      <c r="BM507" t="s">
        <v>2134</v>
      </c>
      <c r="BN507" t="s">
        <v>3620</v>
      </c>
      <c r="BO507" t="s">
        <v>3622</v>
      </c>
      <c r="BP507" s="2">
        <v>45056</v>
      </c>
      <c r="BQ507" t="s">
        <v>3623</v>
      </c>
      <c r="BR507">
        <v>0.1</v>
      </c>
      <c r="BS507" t="s">
        <v>3609</v>
      </c>
      <c r="BW507" s="3">
        <v>45056</v>
      </c>
      <c r="BX507">
        <v>4755</v>
      </c>
      <c r="BY507" t="s">
        <v>3625</v>
      </c>
      <c r="BZ507" t="s">
        <v>4131</v>
      </c>
      <c r="CB507" t="s">
        <v>4564</v>
      </c>
      <c r="CD507" t="s">
        <v>4567</v>
      </c>
      <c r="CE507" t="s">
        <v>4569</v>
      </c>
      <c r="CJ507">
        <v>1</v>
      </c>
      <c r="CM507" t="s">
        <v>4572</v>
      </c>
    </row>
    <row r="508" spans="1:91" x14ac:dyDescent="0.3">
      <c r="A508" t="s">
        <v>115</v>
      </c>
      <c r="B508" t="s">
        <v>194</v>
      </c>
      <c r="C508" t="s">
        <v>219</v>
      </c>
      <c r="D508" t="s">
        <v>303</v>
      </c>
      <c r="E508" t="s">
        <v>333</v>
      </c>
      <c r="F508" t="s">
        <v>333</v>
      </c>
      <c r="G508" t="s">
        <v>530</v>
      </c>
      <c r="H508" t="s">
        <v>716</v>
      </c>
      <c r="I508" t="s">
        <v>885</v>
      </c>
      <c r="J508" t="s">
        <v>946</v>
      </c>
      <c r="K508" t="s">
        <v>1022</v>
      </c>
      <c r="L508" t="s">
        <v>1026</v>
      </c>
      <c r="M508" t="s">
        <v>1029</v>
      </c>
      <c r="N508" t="s">
        <v>1030</v>
      </c>
      <c r="O508" s="2">
        <v>45018</v>
      </c>
      <c r="P508" s="2">
        <v>45018</v>
      </c>
      <c r="Q508" s="2">
        <v>44999</v>
      </c>
      <c r="R508" t="s">
        <v>1539</v>
      </c>
      <c r="S508" t="s">
        <v>1973</v>
      </c>
      <c r="T508" t="s">
        <v>1982</v>
      </c>
      <c r="U508" t="s">
        <v>1997</v>
      </c>
      <c r="V508" t="s">
        <v>2019</v>
      </c>
      <c r="W508">
        <v>382</v>
      </c>
      <c r="Z508" t="s">
        <v>333</v>
      </c>
      <c r="AA508" t="s">
        <v>340</v>
      </c>
      <c r="AB508" t="s">
        <v>2072</v>
      </c>
      <c r="AD508" t="s">
        <v>2063</v>
      </c>
      <c r="AE508" t="s">
        <v>2061</v>
      </c>
      <c r="AF508" t="s">
        <v>2134</v>
      </c>
      <c r="AG508" t="s">
        <v>2137</v>
      </c>
      <c r="AH508" t="s">
        <v>2072</v>
      </c>
      <c r="AI508" t="s">
        <v>2061</v>
      </c>
      <c r="AJ508" t="s">
        <v>2152</v>
      </c>
      <c r="AK508" t="s">
        <v>2134</v>
      </c>
      <c r="AL508" t="s">
        <v>2072</v>
      </c>
      <c r="AM508" t="s">
        <v>2061</v>
      </c>
      <c r="AQ508" t="s">
        <v>2369</v>
      </c>
      <c r="AR508" t="s">
        <v>2962</v>
      </c>
      <c r="AS508" t="s">
        <v>3397</v>
      </c>
      <c r="AT508" t="s">
        <v>3403</v>
      </c>
      <c r="AU508" t="s">
        <v>3404</v>
      </c>
      <c r="AV508" t="s">
        <v>2137</v>
      </c>
      <c r="AW508" t="s">
        <v>3450</v>
      </c>
      <c r="AZ508" t="s">
        <v>3497</v>
      </c>
      <c r="BA508" t="s">
        <v>333</v>
      </c>
      <c r="BB508" t="s">
        <v>3566</v>
      </c>
      <c r="BD508" t="s">
        <v>3609</v>
      </c>
      <c r="BG508">
        <v>77397</v>
      </c>
      <c r="BH508">
        <v>382</v>
      </c>
      <c r="BJ508" t="s">
        <v>303</v>
      </c>
      <c r="BK508" t="s">
        <v>2063</v>
      </c>
      <c r="BL508" t="s">
        <v>2061</v>
      </c>
      <c r="BM508" t="s">
        <v>2134</v>
      </c>
      <c r="BN508" t="s">
        <v>3620</v>
      </c>
      <c r="BO508" t="s">
        <v>3622</v>
      </c>
      <c r="BP508" s="2">
        <v>45056</v>
      </c>
      <c r="BQ508" t="s">
        <v>3623</v>
      </c>
      <c r="BR508">
        <v>0.1</v>
      </c>
      <c r="BS508" t="s">
        <v>3609</v>
      </c>
      <c r="BW508" s="3">
        <v>45056</v>
      </c>
      <c r="BX508">
        <v>382</v>
      </c>
      <c r="BY508" t="s">
        <v>3625</v>
      </c>
      <c r="BZ508" t="s">
        <v>4132</v>
      </c>
      <c r="CB508" t="s">
        <v>4564</v>
      </c>
      <c r="CD508" t="s">
        <v>4567</v>
      </c>
      <c r="CE508" t="s">
        <v>4569</v>
      </c>
      <c r="CJ508">
        <v>1</v>
      </c>
      <c r="CM508" t="s">
        <v>4572</v>
      </c>
    </row>
    <row r="509" spans="1:91" x14ac:dyDescent="0.3">
      <c r="A509" t="s">
        <v>118</v>
      </c>
      <c r="B509" t="s">
        <v>194</v>
      </c>
      <c r="C509" t="s">
        <v>222</v>
      </c>
      <c r="D509" t="s">
        <v>298</v>
      </c>
      <c r="E509" t="s">
        <v>340</v>
      </c>
      <c r="F509" t="s">
        <v>340</v>
      </c>
      <c r="G509" t="s">
        <v>445</v>
      </c>
      <c r="H509" t="s">
        <v>631</v>
      </c>
      <c r="I509" t="s">
        <v>813</v>
      </c>
      <c r="J509" t="s">
        <v>949</v>
      </c>
      <c r="K509" t="s">
        <v>1023</v>
      </c>
      <c r="L509" t="s">
        <v>1026</v>
      </c>
      <c r="M509" t="s">
        <v>1028</v>
      </c>
      <c r="N509" t="s">
        <v>1030</v>
      </c>
      <c r="O509" s="2">
        <v>45023</v>
      </c>
      <c r="P509" s="2">
        <v>45027</v>
      </c>
      <c r="Q509" s="2">
        <v>45013</v>
      </c>
      <c r="R509" t="s">
        <v>1540</v>
      </c>
      <c r="S509" t="s">
        <v>1976</v>
      </c>
      <c r="T509" t="s">
        <v>1023</v>
      </c>
      <c r="U509" t="s">
        <v>2001</v>
      </c>
      <c r="V509" t="s">
        <v>2025</v>
      </c>
      <c r="W509">
        <v>6000</v>
      </c>
      <c r="Z509" t="s">
        <v>340</v>
      </c>
      <c r="AA509" t="s">
        <v>2072</v>
      </c>
      <c r="AB509" t="s">
        <v>2061</v>
      </c>
      <c r="AD509" t="s">
        <v>334</v>
      </c>
      <c r="AE509" t="s">
        <v>2061</v>
      </c>
      <c r="AF509" t="s">
        <v>2134</v>
      </c>
      <c r="AG509" t="s">
        <v>2137</v>
      </c>
      <c r="AH509" t="s">
        <v>2072</v>
      </c>
      <c r="AI509" t="s">
        <v>2061</v>
      </c>
      <c r="AJ509" t="s">
        <v>2152</v>
      </c>
      <c r="AK509" t="s">
        <v>2134</v>
      </c>
      <c r="AL509" t="s">
        <v>2072</v>
      </c>
      <c r="AM509" t="s">
        <v>2061</v>
      </c>
      <c r="AQ509" t="s">
        <v>2220</v>
      </c>
      <c r="AR509" t="s">
        <v>2963</v>
      </c>
      <c r="AS509" t="s">
        <v>3397</v>
      </c>
      <c r="AT509" t="s">
        <v>3403</v>
      </c>
      <c r="AU509" t="s">
        <v>3404</v>
      </c>
      <c r="AV509" t="s">
        <v>2137</v>
      </c>
      <c r="AW509" t="s">
        <v>3450</v>
      </c>
      <c r="AZ509" t="s">
        <v>3500</v>
      </c>
      <c r="BA509" t="s">
        <v>340</v>
      </c>
      <c r="BB509" t="s">
        <v>3566</v>
      </c>
      <c r="BD509" t="s">
        <v>3609</v>
      </c>
      <c r="BG509">
        <v>77708</v>
      </c>
      <c r="BH509">
        <v>6000</v>
      </c>
      <c r="BJ509" t="s">
        <v>298</v>
      </c>
      <c r="BK509" t="s">
        <v>334</v>
      </c>
      <c r="BL509" t="s">
        <v>2061</v>
      </c>
      <c r="BM509" t="s">
        <v>2134</v>
      </c>
      <c r="BN509" t="s">
        <v>3620</v>
      </c>
      <c r="BO509" t="s">
        <v>3622</v>
      </c>
      <c r="BP509" s="2">
        <v>45056</v>
      </c>
      <c r="BQ509" t="s">
        <v>3623</v>
      </c>
      <c r="BR509">
        <v>0.1</v>
      </c>
      <c r="BS509" t="s">
        <v>3609</v>
      </c>
      <c r="BW509" s="3">
        <v>45056</v>
      </c>
      <c r="BX509">
        <v>6000</v>
      </c>
      <c r="BY509" t="s">
        <v>3625</v>
      </c>
      <c r="BZ509" t="s">
        <v>4133</v>
      </c>
      <c r="CB509" t="s">
        <v>4564</v>
      </c>
      <c r="CD509" t="s">
        <v>4567</v>
      </c>
      <c r="CE509" t="s">
        <v>4569</v>
      </c>
      <c r="CJ509">
        <v>1</v>
      </c>
      <c r="CM509" t="s">
        <v>4572</v>
      </c>
    </row>
    <row r="510" spans="1:91" x14ac:dyDescent="0.3">
      <c r="A510" t="s">
        <v>113</v>
      </c>
      <c r="B510" t="s">
        <v>194</v>
      </c>
      <c r="C510" t="s">
        <v>217</v>
      </c>
      <c r="D510" t="s">
        <v>298</v>
      </c>
      <c r="E510" t="s">
        <v>340</v>
      </c>
      <c r="F510" t="s">
        <v>340</v>
      </c>
      <c r="G510" t="s">
        <v>448</v>
      </c>
      <c r="H510" t="s">
        <v>634</v>
      </c>
      <c r="I510" t="s">
        <v>816</v>
      </c>
      <c r="J510" t="s">
        <v>952</v>
      </c>
      <c r="K510" t="s">
        <v>1022</v>
      </c>
      <c r="L510" t="s">
        <v>1026</v>
      </c>
      <c r="M510" t="s">
        <v>1029</v>
      </c>
      <c r="N510" t="s">
        <v>1030</v>
      </c>
      <c r="O510" s="2">
        <v>45019</v>
      </c>
      <c r="P510" s="2">
        <v>45019</v>
      </c>
      <c r="Q510" s="2">
        <v>45010</v>
      </c>
      <c r="R510" t="s">
        <v>1541</v>
      </c>
      <c r="S510" t="s">
        <v>1977</v>
      </c>
      <c r="T510" t="s">
        <v>1023</v>
      </c>
      <c r="U510" t="s">
        <v>2003</v>
      </c>
      <c r="V510" t="s">
        <v>2027</v>
      </c>
      <c r="W510">
        <v>1800</v>
      </c>
      <c r="Z510" t="s">
        <v>340</v>
      </c>
      <c r="AA510" t="s">
        <v>2072</v>
      </c>
      <c r="AB510" t="s">
        <v>2061</v>
      </c>
      <c r="AD510" t="s">
        <v>334</v>
      </c>
      <c r="AE510" t="s">
        <v>2061</v>
      </c>
      <c r="AF510" t="s">
        <v>2134</v>
      </c>
      <c r="AG510" t="s">
        <v>2137</v>
      </c>
      <c r="AH510" t="s">
        <v>2072</v>
      </c>
      <c r="AI510" t="s">
        <v>2061</v>
      </c>
      <c r="AJ510" t="s">
        <v>2152</v>
      </c>
      <c r="AK510" t="s">
        <v>2134</v>
      </c>
      <c r="AL510" t="s">
        <v>2072</v>
      </c>
      <c r="AM510" t="s">
        <v>2061</v>
      </c>
      <c r="AQ510" t="s">
        <v>2224</v>
      </c>
      <c r="AR510" t="s">
        <v>2964</v>
      </c>
      <c r="AS510" t="s">
        <v>3397</v>
      </c>
      <c r="AT510" t="s">
        <v>3403</v>
      </c>
      <c r="AU510" t="s">
        <v>3404</v>
      </c>
      <c r="AV510" t="s">
        <v>2137</v>
      </c>
      <c r="AW510" t="s">
        <v>3450</v>
      </c>
      <c r="AZ510" t="s">
        <v>3496</v>
      </c>
      <c r="BA510" t="s">
        <v>340</v>
      </c>
      <c r="BB510" t="s">
        <v>3566</v>
      </c>
      <c r="BD510" t="s">
        <v>3609</v>
      </c>
      <c r="BG510">
        <v>78049</v>
      </c>
      <c r="BH510">
        <v>1800</v>
      </c>
      <c r="BJ510" t="s">
        <v>298</v>
      </c>
      <c r="BK510" t="s">
        <v>334</v>
      </c>
      <c r="BL510" t="s">
        <v>2061</v>
      </c>
      <c r="BM510" t="s">
        <v>2134</v>
      </c>
      <c r="BN510" t="s">
        <v>3621</v>
      </c>
      <c r="BO510" t="s">
        <v>3622</v>
      </c>
      <c r="BP510" s="2">
        <v>45056</v>
      </c>
      <c r="BQ510" t="s">
        <v>3623</v>
      </c>
      <c r="BR510">
        <v>0.1</v>
      </c>
      <c r="BS510" t="s">
        <v>3609</v>
      </c>
      <c r="BW510" s="3">
        <v>45056</v>
      </c>
      <c r="BX510">
        <v>1800</v>
      </c>
      <c r="BY510" t="s">
        <v>3625</v>
      </c>
      <c r="BZ510" t="s">
        <v>4134</v>
      </c>
      <c r="CB510" t="s">
        <v>4564</v>
      </c>
      <c r="CD510" t="s">
        <v>4567</v>
      </c>
      <c r="CE510" t="s">
        <v>4569</v>
      </c>
      <c r="CJ510">
        <v>1</v>
      </c>
      <c r="CM510" t="s">
        <v>4572</v>
      </c>
    </row>
    <row r="511" spans="1:91" x14ac:dyDescent="0.3">
      <c r="A511" t="s">
        <v>123</v>
      </c>
      <c r="B511" t="s">
        <v>194</v>
      </c>
      <c r="C511" t="s">
        <v>227</v>
      </c>
      <c r="D511" t="s">
        <v>303</v>
      </c>
      <c r="E511" t="s">
        <v>346</v>
      </c>
      <c r="F511" t="s">
        <v>346</v>
      </c>
      <c r="G511" t="s">
        <v>452</v>
      </c>
      <c r="H511" t="s">
        <v>638</v>
      </c>
      <c r="I511" t="s">
        <v>820</v>
      </c>
      <c r="J511" t="s">
        <v>820</v>
      </c>
      <c r="K511" t="s">
        <v>1019</v>
      </c>
      <c r="L511" t="s">
        <v>1026</v>
      </c>
      <c r="M511" t="s">
        <v>1028</v>
      </c>
      <c r="N511" t="s">
        <v>1030</v>
      </c>
      <c r="O511" s="2">
        <v>45023</v>
      </c>
      <c r="P511" s="2">
        <v>45023</v>
      </c>
      <c r="Q511" s="2">
        <v>45005</v>
      </c>
      <c r="R511" t="s">
        <v>1542</v>
      </c>
      <c r="S511" t="s">
        <v>1976</v>
      </c>
      <c r="T511" t="s">
        <v>1023</v>
      </c>
      <c r="U511" t="s">
        <v>2002</v>
      </c>
      <c r="V511" t="s">
        <v>2026</v>
      </c>
      <c r="W511">
        <v>268</v>
      </c>
      <c r="Z511" t="s">
        <v>2052</v>
      </c>
      <c r="AA511" t="s">
        <v>2074</v>
      </c>
      <c r="AB511" t="s">
        <v>2061</v>
      </c>
      <c r="AD511" t="s">
        <v>2063</v>
      </c>
      <c r="AE511" t="s">
        <v>2061</v>
      </c>
      <c r="AF511" t="s">
        <v>2134</v>
      </c>
      <c r="AG511" t="s">
        <v>2141</v>
      </c>
      <c r="AH511" t="s">
        <v>2074</v>
      </c>
      <c r="AI511" t="s">
        <v>2061</v>
      </c>
      <c r="AJ511" t="s">
        <v>2152</v>
      </c>
      <c r="AK511" t="s">
        <v>2134</v>
      </c>
      <c r="AL511" t="s">
        <v>2074</v>
      </c>
      <c r="AM511" t="s">
        <v>2061</v>
      </c>
      <c r="AQ511" t="s">
        <v>2370</v>
      </c>
      <c r="AR511" t="s">
        <v>2965</v>
      </c>
      <c r="AS511" t="s">
        <v>3397</v>
      </c>
      <c r="AT511" t="s">
        <v>3403</v>
      </c>
      <c r="AU511" t="s">
        <v>3408</v>
      </c>
      <c r="AV511" t="s">
        <v>2141</v>
      </c>
      <c r="AW511" t="s">
        <v>3448</v>
      </c>
      <c r="AZ511" t="s">
        <v>3503</v>
      </c>
      <c r="BA511" t="s">
        <v>2052</v>
      </c>
      <c r="BB511" t="s">
        <v>3570</v>
      </c>
      <c r="BD511" t="s">
        <v>3609</v>
      </c>
      <c r="BG511">
        <v>78471</v>
      </c>
      <c r="BH511">
        <v>268</v>
      </c>
      <c r="BJ511" t="s">
        <v>303</v>
      </c>
      <c r="BK511" t="s">
        <v>2063</v>
      </c>
      <c r="BL511" t="s">
        <v>2061</v>
      </c>
      <c r="BM511" t="s">
        <v>2134</v>
      </c>
      <c r="BN511" t="s">
        <v>3620</v>
      </c>
      <c r="BO511" t="s">
        <v>3622</v>
      </c>
      <c r="BP511" s="2">
        <v>45056</v>
      </c>
      <c r="BQ511" t="s">
        <v>3623</v>
      </c>
      <c r="BR511">
        <v>0.1</v>
      </c>
      <c r="BS511" t="s">
        <v>3609</v>
      </c>
      <c r="BW511" s="3">
        <v>45056</v>
      </c>
      <c r="BX511">
        <v>268</v>
      </c>
      <c r="BY511" t="s">
        <v>3625</v>
      </c>
      <c r="BZ511" t="s">
        <v>4135</v>
      </c>
      <c r="CB511" t="s">
        <v>4564</v>
      </c>
      <c r="CD511" t="s">
        <v>4567</v>
      </c>
      <c r="CE511" t="s">
        <v>4569</v>
      </c>
      <c r="CJ511">
        <v>1</v>
      </c>
      <c r="CM511" t="s">
        <v>4572</v>
      </c>
    </row>
    <row r="512" spans="1:91" x14ac:dyDescent="0.3">
      <c r="A512" t="s">
        <v>127</v>
      </c>
      <c r="B512" t="s">
        <v>194</v>
      </c>
      <c r="C512" t="s">
        <v>231</v>
      </c>
      <c r="D512" t="s">
        <v>298</v>
      </c>
      <c r="E512" t="s">
        <v>319</v>
      </c>
      <c r="F512" t="s">
        <v>319</v>
      </c>
      <c r="G512" t="s">
        <v>458</v>
      </c>
      <c r="H512" t="s">
        <v>644</v>
      </c>
      <c r="I512" t="s">
        <v>825</v>
      </c>
      <c r="J512" t="s">
        <v>957</v>
      </c>
      <c r="K512" t="s">
        <v>1022</v>
      </c>
      <c r="L512" t="s">
        <v>1026</v>
      </c>
      <c r="M512" t="s">
        <v>1028</v>
      </c>
      <c r="N512" t="s">
        <v>1030</v>
      </c>
      <c r="O512" s="2">
        <v>45028</v>
      </c>
      <c r="P512" s="2">
        <v>45030</v>
      </c>
      <c r="Q512" s="2">
        <v>45021</v>
      </c>
      <c r="R512" t="s">
        <v>1543</v>
      </c>
      <c r="S512" t="s">
        <v>1976</v>
      </c>
      <c r="T512" t="s">
        <v>1023</v>
      </c>
      <c r="U512" t="s">
        <v>2001</v>
      </c>
      <c r="V512" t="s">
        <v>2025</v>
      </c>
      <c r="W512">
        <v>5550</v>
      </c>
      <c r="Z512" t="s">
        <v>2046</v>
      </c>
      <c r="AA512" t="s">
        <v>340</v>
      </c>
      <c r="AB512" t="s">
        <v>2072</v>
      </c>
      <c r="AD512" t="s">
        <v>334</v>
      </c>
      <c r="AE512" t="s">
        <v>2061</v>
      </c>
      <c r="AF512" t="s">
        <v>2134</v>
      </c>
      <c r="AG512" t="s">
        <v>2137</v>
      </c>
      <c r="AH512" t="s">
        <v>2072</v>
      </c>
      <c r="AI512" t="s">
        <v>2061</v>
      </c>
      <c r="AJ512" t="s">
        <v>2152</v>
      </c>
      <c r="AK512" t="s">
        <v>2134</v>
      </c>
      <c r="AL512" t="s">
        <v>2072</v>
      </c>
      <c r="AM512" t="s">
        <v>2061</v>
      </c>
      <c r="AQ512" t="s">
        <v>2241</v>
      </c>
      <c r="AR512" t="s">
        <v>2966</v>
      </c>
      <c r="AS512" t="s">
        <v>3401</v>
      </c>
      <c r="AT512" t="s">
        <v>3403</v>
      </c>
      <c r="AU512" t="s">
        <v>3404</v>
      </c>
      <c r="AV512" t="s">
        <v>2137</v>
      </c>
      <c r="AW512" t="s">
        <v>3450</v>
      </c>
      <c r="AZ512" t="s">
        <v>3506</v>
      </c>
      <c r="BA512" t="s">
        <v>2046</v>
      </c>
      <c r="BB512" t="s">
        <v>3566</v>
      </c>
      <c r="BD512" t="s">
        <v>3609</v>
      </c>
      <c r="BG512">
        <v>79358</v>
      </c>
      <c r="BH512">
        <v>5550</v>
      </c>
      <c r="BJ512" t="s">
        <v>3612</v>
      </c>
      <c r="BK512" t="s">
        <v>3615</v>
      </c>
      <c r="BL512" t="s">
        <v>3617</v>
      </c>
      <c r="BM512" t="s">
        <v>3619</v>
      </c>
      <c r="BN512" t="s">
        <v>3620</v>
      </c>
      <c r="BO512" t="s">
        <v>3622</v>
      </c>
      <c r="BP512" s="2">
        <v>45056</v>
      </c>
      <c r="BQ512" t="s">
        <v>3623</v>
      </c>
      <c r="BR512">
        <v>0.1</v>
      </c>
      <c r="BS512" t="s">
        <v>3609</v>
      </c>
      <c r="BW512" s="3">
        <v>45056</v>
      </c>
      <c r="BX512">
        <v>5550</v>
      </c>
      <c r="BY512" t="s">
        <v>3625</v>
      </c>
      <c r="BZ512" t="s">
        <v>4136</v>
      </c>
      <c r="CB512" t="s">
        <v>4564</v>
      </c>
      <c r="CD512" t="s">
        <v>4567</v>
      </c>
      <c r="CE512" t="s">
        <v>4569</v>
      </c>
      <c r="CJ512">
        <v>1</v>
      </c>
      <c r="CM512" t="s">
        <v>4572</v>
      </c>
    </row>
    <row r="513" spans="1:91" x14ac:dyDescent="0.3">
      <c r="A513" t="s">
        <v>128</v>
      </c>
      <c r="B513" t="s">
        <v>194</v>
      </c>
      <c r="C513" t="s">
        <v>232</v>
      </c>
      <c r="D513" t="s">
        <v>298</v>
      </c>
      <c r="E513" t="s">
        <v>340</v>
      </c>
      <c r="F513" t="s">
        <v>340</v>
      </c>
      <c r="G513" t="s">
        <v>459</v>
      </c>
      <c r="H513" t="s">
        <v>645</v>
      </c>
      <c r="I513" t="s">
        <v>826</v>
      </c>
      <c r="J513" t="s">
        <v>958</v>
      </c>
      <c r="K513" t="s">
        <v>1022</v>
      </c>
      <c r="L513" t="s">
        <v>1026</v>
      </c>
      <c r="M513" t="s">
        <v>1028</v>
      </c>
      <c r="N513" t="s">
        <v>1030</v>
      </c>
      <c r="O513" s="2">
        <v>45029</v>
      </c>
      <c r="P513" s="2">
        <v>45029</v>
      </c>
      <c r="Q513" s="2">
        <v>45019</v>
      </c>
      <c r="R513" t="s">
        <v>1544</v>
      </c>
      <c r="S513" t="s">
        <v>1971</v>
      </c>
      <c r="T513" t="s">
        <v>1980</v>
      </c>
      <c r="U513" t="s">
        <v>1994</v>
      </c>
      <c r="V513" t="s">
        <v>2016</v>
      </c>
      <c r="W513">
        <v>179</v>
      </c>
      <c r="Z513" t="s">
        <v>340</v>
      </c>
      <c r="AA513" t="s">
        <v>2072</v>
      </c>
      <c r="AB513" t="s">
        <v>2061</v>
      </c>
      <c r="AD513" t="s">
        <v>334</v>
      </c>
      <c r="AE513" t="s">
        <v>2061</v>
      </c>
      <c r="AF513" t="s">
        <v>2134</v>
      </c>
      <c r="AG513" t="s">
        <v>2137</v>
      </c>
      <c r="AH513" t="s">
        <v>2072</v>
      </c>
      <c r="AI513" t="s">
        <v>2061</v>
      </c>
      <c r="AJ513" t="s">
        <v>2152</v>
      </c>
      <c r="AK513" t="s">
        <v>2134</v>
      </c>
      <c r="AL513" t="s">
        <v>2072</v>
      </c>
      <c r="AM513" t="s">
        <v>2061</v>
      </c>
      <c r="AQ513" t="s">
        <v>2247</v>
      </c>
      <c r="AR513" t="s">
        <v>2967</v>
      </c>
      <c r="AS513" t="s">
        <v>3401</v>
      </c>
      <c r="AT513" t="s">
        <v>3403</v>
      </c>
      <c r="AU513" t="s">
        <v>3404</v>
      </c>
      <c r="AV513" t="s">
        <v>2137</v>
      </c>
      <c r="AW513" t="s">
        <v>3450</v>
      </c>
      <c r="AZ513" t="s">
        <v>3507</v>
      </c>
      <c r="BA513" t="s">
        <v>340</v>
      </c>
      <c r="BB513" t="s">
        <v>3566</v>
      </c>
      <c r="BD513" t="s">
        <v>3609</v>
      </c>
      <c r="BG513">
        <v>79404</v>
      </c>
      <c r="BH513">
        <v>179</v>
      </c>
      <c r="BJ513" t="s">
        <v>3612</v>
      </c>
      <c r="BK513" t="s">
        <v>3615</v>
      </c>
      <c r="BL513" t="s">
        <v>3617</v>
      </c>
      <c r="BM513" t="s">
        <v>3619</v>
      </c>
      <c r="BN513" t="s">
        <v>3620</v>
      </c>
      <c r="BO513" t="s">
        <v>3622</v>
      </c>
      <c r="BP513" s="2">
        <v>45056</v>
      </c>
      <c r="BQ513" t="s">
        <v>3623</v>
      </c>
      <c r="BR513">
        <v>0.1</v>
      </c>
      <c r="BS513" t="s">
        <v>3609</v>
      </c>
      <c r="BW513" s="3">
        <v>45056</v>
      </c>
      <c r="BX513">
        <v>179</v>
      </c>
      <c r="BY513" t="s">
        <v>3625</v>
      </c>
      <c r="BZ513" t="s">
        <v>4137</v>
      </c>
      <c r="CB513" t="s">
        <v>4564</v>
      </c>
      <c r="CD513" t="s">
        <v>4567</v>
      </c>
      <c r="CE513" t="s">
        <v>4569</v>
      </c>
      <c r="CJ513">
        <v>1</v>
      </c>
      <c r="CM513" t="s">
        <v>4572</v>
      </c>
    </row>
    <row r="514" spans="1:91" x14ac:dyDescent="0.3">
      <c r="A514" t="s">
        <v>128</v>
      </c>
      <c r="B514" t="s">
        <v>194</v>
      </c>
      <c r="C514" t="s">
        <v>232</v>
      </c>
      <c r="D514" t="s">
        <v>298</v>
      </c>
      <c r="E514" t="s">
        <v>340</v>
      </c>
      <c r="F514" t="s">
        <v>340</v>
      </c>
      <c r="G514" t="s">
        <v>459</v>
      </c>
      <c r="H514" t="s">
        <v>645</v>
      </c>
      <c r="I514" t="s">
        <v>826</v>
      </c>
      <c r="J514" t="s">
        <v>958</v>
      </c>
      <c r="K514" t="s">
        <v>1022</v>
      </c>
      <c r="L514" t="s">
        <v>1026</v>
      </c>
      <c r="M514" t="s">
        <v>1028</v>
      </c>
      <c r="N514" t="s">
        <v>1030</v>
      </c>
      <c r="O514" s="2">
        <v>45029</v>
      </c>
      <c r="P514" s="2">
        <v>45029</v>
      </c>
      <c r="Q514" s="2">
        <v>45011</v>
      </c>
      <c r="R514" t="s">
        <v>1545</v>
      </c>
      <c r="S514" t="s">
        <v>1971</v>
      </c>
      <c r="T514" t="s">
        <v>1980</v>
      </c>
      <c r="U514" t="s">
        <v>1994</v>
      </c>
      <c r="V514" t="s">
        <v>2016</v>
      </c>
      <c r="W514">
        <v>90</v>
      </c>
      <c r="Z514" t="s">
        <v>340</v>
      </c>
      <c r="AA514" t="s">
        <v>2072</v>
      </c>
      <c r="AB514" t="s">
        <v>2061</v>
      </c>
      <c r="AD514" t="s">
        <v>334</v>
      </c>
      <c r="AE514" t="s">
        <v>2061</v>
      </c>
      <c r="AF514" t="s">
        <v>2134</v>
      </c>
      <c r="AG514" t="s">
        <v>2137</v>
      </c>
      <c r="AH514" t="s">
        <v>2072</v>
      </c>
      <c r="AI514" t="s">
        <v>2061</v>
      </c>
      <c r="AJ514" t="s">
        <v>2152</v>
      </c>
      <c r="AK514" t="s">
        <v>2134</v>
      </c>
      <c r="AL514" t="s">
        <v>2072</v>
      </c>
      <c r="AM514" t="s">
        <v>2061</v>
      </c>
      <c r="AQ514" t="s">
        <v>2246</v>
      </c>
      <c r="AR514" t="s">
        <v>2968</v>
      </c>
      <c r="AS514" t="s">
        <v>3397</v>
      </c>
      <c r="AT514" t="s">
        <v>3403</v>
      </c>
      <c r="AU514" t="s">
        <v>3404</v>
      </c>
      <c r="AV514" t="s">
        <v>2137</v>
      </c>
      <c r="AW514" t="s">
        <v>3450</v>
      </c>
      <c r="AZ514" t="s">
        <v>3507</v>
      </c>
      <c r="BA514" t="s">
        <v>340</v>
      </c>
      <c r="BB514" t="s">
        <v>3566</v>
      </c>
      <c r="BD514" t="s">
        <v>3609</v>
      </c>
      <c r="BG514">
        <v>79425</v>
      </c>
      <c r="BH514">
        <v>90</v>
      </c>
      <c r="BJ514" t="s">
        <v>3612</v>
      </c>
      <c r="BK514" t="s">
        <v>3615</v>
      </c>
      <c r="BL514" t="s">
        <v>3617</v>
      </c>
      <c r="BM514" t="s">
        <v>3619</v>
      </c>
      <c r="BN514" t="s">
        <v>3620</v>
      </c>
      <c r="BO514" t="s">
        <v>3622</v>
      </c>
      <c r="BP514" s="2">
        <v>45056</v>
      </c>
      <c r="BQ514" t="s">
        <v>3623</v>
      </c>
      <c r="BR514">
        <v>0.1</v>
      </c>
      <c r="BS514" t="s">
        <v>3609</v>
      </c>
      <c r="BW514" s="3">
        <v>45056</v>
      </c>
      <c r="BX514">
        <v>90</v>
      </c>
      <c r="BY514" t="s">
        <v>3625</v>
      </c>
      <c r="BZ514" t="s">
        <v>4138</v>
      </c>
      <c r="CB514" t="s">
        <v>4564</v>
      </c>
      <c r="CD514" t="s">
        <v>4567</v>
      </c>
      <c r="CE514" t="s">
        <v>4569</v>
      </c>
      <c r="CJ514">
        <v>1</v>
      </c>
      <c r="CM514" t="s">
        <v>4572</v>
      </c>
    </row>
    <row r="515" spans="1:91" x14ac:dyDescent="0.3">
      <c r="A515" t="s">
        <v>128</v>
      </c>
      <c r="B515" t="s">
        <v>194</v>
      </c>
      <c r="C515" t="s">
        <v>232</v>
      </c>
      <c r="D515" t="s">
        <v>298</v>
      </c>
      <c r="E515" t="s">
        <v>340</v>
      </c>
      <c r="F515" t="s">
        <v>340</v>
      </c>
      <c r="G515" t="s">
        <v>464</v>
      </c>
      <c r="H515" t="s">
        <v>650</v>
      </c>
      <c r="I515" t="s">
        <v>831</v>
      </c>
      <c r="J515" t="s">
        <v>958</v>
      </c>
      <c r="K515" t="s">
        <v>1022</v>
      </c>
      <c r="L515" t="s">
        <v>1026</v>
      </c>
      <c r="M515" t="s">
        <v>1028</v>
      </c>
      <c r="N515" t="s">
        <v>1030</v>
      </c>
      <c r="O515" s="2">
        <v>45026</v>
      </c>
      <c r="P515" s="2">
        <v>45026</v>
      </c>
      <c r="Q515" s="2">
        <v>45010</v>
      </c>
      <c r="R515" t="s">
        <v>1546</v>
      </c>
      <c r="S515" t="s">
        <v>1977</v>
      </c>
      <c r="T515" t="s">
        <v>1023</v>
      </c>
      <c r="U515" t="s">
        <v>2003</v>
      </c>
      <c r="V515" t="s">
        <v>2027</v>
      </c>
      <c r="W515">
        <v>1800</v>
      </c>
      <c r="Z515" t="s">
        <v>340</v>
      </c>
      <c r="AA515" t="s">
        <v>2072</v>
      </c>
      <c r="AB515" t="s">
        <v>2061</v>
      </c>
      <c r="AD515" t="s">
        <v>334</v>
      </c>
      <c r="AE515" t="s">
        <v>2061</v>
      </c>
      <c r="AF515" t="s">
        <v>2134</v>
      </c>
      <c r="AG515" t="s">
        <v>2137</v>
      </c>
      <c r="AH515" t="s">
        <v>2072</v>
      </c>
      <c r="AI515" t="s">
        <v>2061</v>
      </c>
      <c r="AJ515" t="s">
        <v>2152</v>
      </c>
      <c r="AK515" t="s">
        <v>2134</v>
      </c>
      <c r="AL515" t="s">
        <v>2072</v>
      </c>
      <c r="AM515" t="s">
        <v>2061</v>
      </c>
      <c r="AQ515" t="s">
        <v>2256</v>
      </c>
      <c r="AR515" t="s">
        <v>2969</v>
      </c>
      <c r="AS515" t="s">
        <v>3397</v>
      </c>
      <c r="AT515" t="s">
        <v>3403</v>
      </c>
      <c r="AU515" t="s">
        <v>3404</v>
      </c>
      <c r="AV515" t="s">
        <v>2137</v>
      </c>
      <c r="AW515" t="s">
        <v>3450</v>
      </c>
      <c r="AZ515" t="s">
        <v>3507</v>
      </c>
      <c r="BA515" t="s">
        <v>340</v>
      </c>
      <c r="BB515" t="s">
        <v>3566</v>
      </c>
      <c r="BD515" t="s">
        <v>3609</v>
      </c>
      <c r="BG515">
        <v>79590</v>
      </c>
      <c r="BH515">
        <v>1800</v>
      </c>
      <c r="BJ515" t="s">
        <v>298</v>
      </c>
      <c r="BK515" t="s">
        <v>334</v>
      </c>
      <c r="BL515" t="s">
        <v>2061</v>
      </c>
      <c r="BM515" t="s">
        <v>2134</v>
      </c>
      <c r="BN515" t="s">
        <v>3621</v>
      </c>
      <c r="BO515" t="s">
        <v>3622</v>
      </c>
      <c r="BP515" s="2">
        <v>45056</v>
      </c>
      <c r="BQ515" t="s">
        <v>3623</v>
      </c>
      <c r="BR515">
        <v>0.1</v>
      </c>
      <c r="BS515" t="s">
        <v>3609</v>
      </c>
      <c r="BW515" s="3">
        <v>45056</v>
      </c>
      <c r="BX515">
        <v>1800</v>
      </c>
      <c r="BY515" t="s">
        <v>3625</v>
      </c>
      <c r="BZ515" t="s">
        <v>4139</v>
      </c>
      <c r="CB515" t="s">
        <v>4564</v>
      </c>
      <c r="CD515" t="s">
        <v>4567</v>
      </c>
      <c r="CE515" t="s">
        <v>4569</v>
      </c>
      <c r="CJ515">
        <v>1</v>
      </c>
      <c r="CM515" t="s">
        <v>4572</v>
      </c>
    </row>
    <row r="516" spans="1:91" x14ac:dyDescent="0.3">
      <c r="A516" t="s">
        <v>121</v>
      </c>
      <c r="B516" t="s">
        <v>194</v>
      </c>
      <c r="C516" t="s">
        <v>225</v>
      </c>
      <c r="D516" t="s">
        <v>298</v>
      </c>
      <c r="E516" t="s">
        <v>344</v>
      </c>
      <c r="F516" t="s">
        <v>344</v>
      </c>
      <c r="G516" t="s">
        <v>465</v>
      </c>
      <c r="H516" t="s">
        <v>651</v>
      </c>
      <c r="I516" t="s">
        <v>832</v>
      </c>
      <c r="J516" t="s">
        <v>832</v>
      </c>
      <c r="K516" t="s">
        <v>1019</v>
      </c>
      <c r="L516" t="s">
        <v>1026</v>
      </c>
      <c r="M516" t="s">
        <v>1028</v>
      </c>
      <c r="N516" t="s">
        <v>1030</v>
      </c>
      <c r="O516" s="2">
        <v>45026</v>
      </c>
      <c r="P516" s="2">
        <v>45026</v>
      </c>
      <c r="Q516" s="2">
        <v>45006</v>
      </c>
      <c r="R516" t="s">
        <v>1547</v>
      </c>
      <c r="S516" t="s">
        <v>1977</v>
      </c>
      <c r="T516" t="s">
        <v>1023</v>
      </c>
      <c r="U516" t="s">
        <v>2003</v>
      </c>
      <c r="V516" t="s">
        <v>2027</v>
      </c>
      <c r="W516">
        <v>1440</v>
      </c>
      <c r="Z516" t="s">
        <v>344</v>
      </c>
      <c r="AA516" t="s">
        <v>2066</v>
      </c>
      <c r="AB516" t="s">
        <v>2073</v>
      </c>
      <c r="AD516" t="s">
        <v>334</v>
      </c>
      <c r="AE516" t="s">
        <v>2061</v>
      </c>
      <c r="AF516" t="s">
        <v>2134</v>
      </c>
      <c r="AG516" t="s">
        <v>2142</v>
      </c>
      <c r="AH516" t="s">
        <v>2073</v>
      </c>
      <c r="AI516" t="s">
        <v>2061</v>
      </c>
      <c r="AJ516" t="s">
        <v>2152</v>
      </c>
      <c r="AK516" t="s">
        <v>2134</v>
      </c>
      <c r="AL516" t="s">
        <v>2073</v>
      </c>
      <c r="AM516" t="s">
        <v>2061</v>
      </c>
      <c r="AQ516" t="s">
        <v>2257</v>
      </c>
      <c r="AR516" t="s">
        <v>2970</v>
      </c>
      <c r="AS516" t="s">
        <v>3397</v>
      </c>
      <c r="AT516" t="s">
        <v>3403</v>
      </c>
      <c r="AU516" t="s">
        <v>3410</v>
      </c>
      <c r="AV516" t="s">
        <v>2142</v>
      </c>
      <c r="AW516" t="s">
        <v>3451</v>
      </c>
      <c r="AZ516" t="s">
        <v>3502</v>
      </c>
      <c r="BA516" t="s">
        <v>344</v>
      </c>
      <c r="BB516" t="s">
        <v>3572</v>
      </c>
      <c r="BD516" t="s">
        <v>3609</v>
      </c>
      <c r="BG516">
        <v>79634</v>
      </c>
      <c r="BH516">
        <v>1440</v>
      </c>
      <c r="BJ516" t="s">
        <v>298</v>
      </c>
      <c r="BK516" t="s">
        <v>334</v>
      </c>
      <c r="BL516" t="s">
        <v>2061</v>
      </c>
      <c r="BM516" t="s">
        <v>2134</v>
      </c>
      <c r="BN516" t="s">
        <v>3621</v>
      </c>
      <c r="BO516" t="s">
        <v>3622</v>
      </c>
      <c r="BP516" s="2">
        <v>45056</v>
      </c>
      <c r="BQ516" t="s">
        <v>3623</v>
      </c>
      <c r="BR516">
        <v>0.1</v>
      </c>
      <c r="BS516" t="s">
        <v>3609</v>
      </c>
      <c r="BW516" s="3">
        <v>45056</v>
      </c>
      <c r="BX516">
        <v>1440</v>
      </c>
      <c r="BY516" t="s">
        <v>3625</v>
      </c>
      <c r="BZ516" t="s">
        <v>4140</v>
      </c>
      <c r="CB516" t="s">
        <v>4564</v>
      </c>
      <c r="CD516" t="s">
        <v>4567</v>
      </c>
      <c r="CE516" t="s">
        <v>4569</v>
      </c>
      <c r="CJ516">
        <v>1</v>
      </c>
      <c r="CM516" t="s">
        <v>4572</v>
      </c>
    </row>
    <row r="517" spans="1:91" x14ac:dyDescent="0.3">
      <c r="A517" t="s">
        <v>139</v>
      </c>
      <c r="B517" t="s">
        <v>194</v>
      </c>
      <c r="C517" t="s">
        <v>243</v>
      </c>
      <c r="D517" t="s">
        <v>298</v>
      </c>
      <c r="E517" t="s">
        <v>334</v>
      </c>
      <c r="F517" t="s">
        <v>334</v>
      </c>
      <c r="G517" t="s">
        <v>474</v>
      </c>
      <c r="H517" t="s">
        <v>660</v>
      </c>
      <c r="I517" t="s">
        <v>841</v>
      </c>
      <c r="J517" t="s">
        <v>970</v>
      </c>
      <c r="K517" t="s">
        <v>1023</v>
      </c>
      <c r="L517" t="s">
        <v>1026</v>
      </c>
      <c r="M517" t="s">
        <v>1028</v>
      </c>
      <c r="N517" t="s">
        <v>1030</v>
      </c>
      <c r="O517" s="2">
        <v>45038</v>
      </c>
      <c r="P517" s="2">
        <v>45038</v>
      </c>
      <c r="Q517" s="2">
        <v>45026</v>
      </c>
      <c r="R517" t="s">
        <v>1548</v>
      </c>
      <c r="S517" t="s">
        <v>1977</v>
      </c>
      <c r="T517" t="s">
        <v>1023</v>
      </c>
      <c r="U517" t="s">
        <v>2003</v>
      </c>
      <c r="V517" t="s">
        <v>2027</v>
      </c>
      <c r="W517">
        <v>1440</v>
      </c>
      <c r="Z517" t="s">
        <v>334</v>
      </c>
      <c r="AA517" t="s">
        <v>2061</v>
      </c>
      <c r="AB517" t="s">
        <v>2113</v>
      </c>
      <c r="AD517" t="s">
        <v>334</v>
      </c>
      <c r="AE517" t="s">
        <v>2061</v>
      </c>
      <c r="AF517" t="s">
        <v>2134</v>
      </c>
      <c r="AG517" t="s">
        <v>298</v>
      </c>
      <c r="AH517" t="s">
        <v>334</v>
      </c>
      <c r="AI517" t="s">
        <v>2061</v>
      </c>
      <c r="AJ517" t="s">
        <v>2152</v>
      </c>
      <c r="AK517" t="s">
        <v>2134</v>
      </c>
      <c r="AL517" t="s">
        <v>334</v>
      </c>
      <c r="AM517" t="s">
        <v>2061</v>
      </c>
      <c r="AQ517" t="s">
        <v>2371</v>
      </c>
      <c r="AR517" t="s">
        <v>2971</v>
      </c>
      <c r="AS517" t="s">
        <v>3401</v>
      </c>
      <c r="AT517" t="s">
        <v>3403</v>
      </c>
      <c r="AU517" t="s">
        <v>3424</v>
      </c>
      <c r="AV517" t="s">
        <v>298</v>
      </c>
      <c r="AW517" t="s">
        <v>3465</v>
      </c>
      <c r="AZ517" t="s">
        <v>243</v>
      </c>
      <c r="BA517" t="s">
        <v>334</v>
      </c>
      <c r="BB517" t="s">
        <v>3586</v>
      </c>
      <c r="BD517" t="s">
        <v>3609</v>
      </c>
      <c r="BG517">
        <v>81371</v>
      </c>
      <c r="BH517">
        <v>1440</v>
      </c>
      <c r="BJ517" t="s">
        <v>298</v>
      </c>
      <c r="BK517" t="s">
        <v>334</v>
      </c>
      <c r="BL517" t="s">
        <v>2061</v>
      </c>
      <c r="BM517" t="s">
        <v>2134</v>
      </c>
      <c r="BN517" t="s">
        <v>3621</v>
      </c>
      <c r="BO517" t="s">
        <v>3622</v>
      </c>
      <c r="BP517" s="2">
        <v>45056</v>
      </c>
      <c r="BQ517" t="s">
        <v>3623</v>
      </c>
      <c r="BR517">
        <v>0.1</v>
      </c>
      <c r="BS517" t="s">
        <v>3609</v>
      </c>
      <c r="BW517" s="3">
        <v>45056</v>
      </c>
      <c r="BX517">
        <v>1440</v>
      </c>
      <c r="BY517" t="s">
        <v>3625</v>
      </c>
      <c r="BZ517" t="s">
        <v>4141</v>
      </c>
      <c r="CB517" t="s">
        <v>4564</v>
      </c>
      <c r="CD517" t="s">
        <v>4567</v>
      </c>
      <c r="CE517" t="s">
        <v>4569</v>
      </c>
      <c r="CJ517">
        <v>1</v>
      </c>
      <c r="CM517" t="s">
        <v>4572</v>
      </c>
    </row>
    <row r="518" spans="1:91" x14ac:dyDescent="0.3">
      <c r="A518" t="s">
        <v>143</v>
      </c>
      <c r="B518" t="s">
        <v>194</v>
      </c>
      <c r="C518" t="s">
        <v>247</v>
      </c>
      <c r="D518" t="s">
        <v>311</v>
      </c>
      <c r="E518" t="s">
        <v>361</v>
      </c>
      <c r="F518" t="s">
        <v>361</v>
      </c>
      <c r="G518" t="s">
        <v>479</v>
      </c>
      <c r="H518" t="s">
        <v>665</v>
      </c>
      <c r="I518" t="s">
        <v>846</v>
      </c>
      <c r="J518" t="s">
        <v>974</v>
      </c>
      <c r="K518" t="s">
        <v>1023</v>
      </c>
      <c r="L518" t="s">
        <v>1026</v>
      </c>
      <c r="M518" t="s">
        <v>1029</v>
      </c>
      <c r="N518" t="s">
        <v>1030</v>
      </c>
      <c r="O518" s="2">
        <v>45033</v>
      </c>
      <c r="P518" s="2">
        <v>45033</v>
      </c>
      <c r="Q518" s="2">
        <v>45019</v>
      </c>
      <c r="R518" t="s">
        <v>1549</v>
      </c>
      <c r="S518" t="s">
        <v>1977</v>
      </c>
      <c r="T518" t="s">
        <v>1023</v>
      </c>
      <c r="U518" t="s">
        <v>2003</v>
      </c>
      <c r="V518" t="s">
        <v>2027</v>
      </c>
      <c r="W518">
        <v>1440</v>
      </c>
      <c r="Z518" t="s">
        <v>361</v>
      </c>
      <c r="AA518" t="s">
        <v>2087</v>
      </c>
      <c r="AB518" t="s">
        <v>2076</v>
      </c>
      <c r="AD518" t="s">
        <v>2115</v>
      </c>
      <c r="AE518" t="s">
        <v>2061</v>
      </c>
      <c r="AF518" t="s">
        <v>2134</v>
      </c>
      <c r="AG518" t="s">
        <v>302</v>
      </c>
      <c r="AH518" t="s">
        <v>2063</v>
      </c>
      <c r="AI518" t="s">
        <v>2061</v>
      </c>
      <c r="AJ518" t="s">
        <v>2152</v>
      </c>
      <c r="AK518" t="s">
        <v>2134</v>
      </c>
      <c r="AL518" t="s">
        <v>2063</v>
      </c>
      <c r="AM518" t="s">
        <v>2061</v>
      </c>
      <c r="AQ518" t="s">
        <v>2282</v>
      </c>
      <c r="AR518" t="s">
        <v>2972</v>
      </c>
      <c r="AS518" t="s">
        <v>3401</v>
      </c>
      <c r="AT518" t="s">
        <v>3403</v>
      </c>
      <c r="AU518" t="s">
        <v>3427</v>
      </c>
      <c r="AV518" t="s">
        <v>302</v>
      </c>
      <c r="AW518" t="s">
        <v>3468</v>
      </c>
      <c r="AZ518" t="s">
        <v>3519</v>
      </c>
      <c r="BA518" t="s">
        <v>361</v>
      </c>
      <c r="BB518" t="s">
        <v>3589</v>
      </c>
      <c r="BD518" t="s">
        <v>3609</v>
      </c>
      <c r="BG518">
        <v>81725</v>
      </c>
      <c r="BH518">
        <v>1440</v>
      </c>
      <c r="BJ518" t="s">
        <v>311</v>
      </c>
      <c r="BK518" t="s">
        <v>2115</v>
      </c>
      <c r="BL518" t="s">
        <v>2061</v>
      </c>
      <c r="BM518" t="s">
        <v>2134</v>
      </c>
      <c r="BN518" t="s">
        <v>3621</v>
      </c>
      <c r="BO518" t="s">
        <v>3622</v>
      </c>
      <c r="BP518" s="2">
        <v>45056</v>
      </c>
      <c r="BQ518" t="s">
        <v>3623</v>
      </c>
      <c r="BR518">
        <v>0.1</v>
      </c>
      <c r="BS518" t="s">
        <v>3609</v>
      </c>
      <c r="BW518" s="3">
        <v>45056</v>
      </c>
      <c r="BX518">
        <v>1440</v>
      </c>
      <c r="BY518" t="s">
        <v>3625</v>
      </c>
      <c r="BZ518" t="s">
        <v>4142</v>
      </c>
      <c r="CB518" t="s">
        <v>4564</v>
      </c>
      <c r="CD518" t="s">
        <v>4567</v>
      </c>
      <c r="CE518" t="s">
        <v>4569</v>
      </c>
      <c r="CJ518">
        <v>1</v>
      </c>
      <c r="CM518" t="s">
        <v>4572</v>
      </c>
    </row>
    <row r="519" spans="1:91" x14ac:dyDescent="0.3">
      <c r="A519" t="s">
        <v>101</v>
      </c>
      <c r="B519" t="s">
        <v>194</v>
      </c>
      <c r="C519" t="s">
        <v>205</v>
      </c>
      <c r="D519" t="s">
        <v>298</v>
      </c>
      <c r="E519" t="s">
        <v>328</v>
      </c>
      <c r="F519" t="s">
        <v>328</v>
      </c>
      <c r="G519" t="s">
        <v>480</v>
      </c>
      <c r="H519" t="s">
        <v>666</v>
      </c>
      <c r="I519" t="s">
        <v>847</v>
      </c>
      <c r="J519" t="s">
        <v>975</v>
      </c>
      <c r="K519" t="s">
        <v>1023</v>
      </c>
      <c r="L519" t="s">
        <v>1026</v>
      </c>
      <c r="M519" t="s">
        <v>1028</v>
      </c>
      <c r="N519" t="s">
        <v>1030</v>
      </c>
      <c r="O519" s="2">
        <v>45030</v>
      </c>
      <c r="P519" s="2">
        <v>45033</v>
      </c>
      <c r="Q519" s="2">
        <v>45022</v>
      </c>
      <c r="R519" t="s">
        <v>1550</v>
      </c>
      <c r="S519" t="s">
        <v>1971</v>
      </c>
      <c r="T519" t="s">
        <v>1980</v>
      </c>
      <c r="U519" t="s">
        <v>1994</v>
      </c>
      <c r="V519" t="s">
        <v>2016</v>
      </c>
      <c r="W519">
        <v>406</v>
      </c>
      <c r="Z519" t="s">
        <v>328</v>
      </c>
      <c r="AA519" t="s">
        <v>340</v>
      </c>
      <c r="AB519" t="s">
        <v>2072</v>
      </c>
      <c r="AD519" t="s">
        <v>334</v>
      </c>
      <c r="AE519" t="s">
        <v>2061</v>
      </c>
      <c r="AF519" t="s">
        <v>2134</v>
      </c>
      <c r="AG519" t="s">
        <v>2137</v>
      </c>
      <c r="AH519" t="s">
        <v>2072</v>
      </c>
      <c r="AI519" t="s">
        <v>2061</v>
      </c>
      <c r="AJ519" t="s">
        <v>2152</v>
      </c>
      <c r="AK519" t="s">
        <v>2134</v>
      </c>
      <c r="AL519" t="s">
        <v>2072</v>
      </c>
      <c r="AM519" t="s">
        <v>2061</v>
      </c>
      <c r="AQ519" t="s">
        <v>2288</v>
      </c>
      <c r="AR519" t="s">
        <v>2973</v>
      </c>
      <c r="AS519" t="s">
        <v>3401</v>
      </c>
      <c r="AT519" t="s">
        <v>3403</v>
      </c>
      <c r="AU519" t="s">
        <v>3404</v>
      </c>
      <c r="AV519" t="s">
        <v>2137</v>
      </c>
      <c r="AW519" t="s">
        <v>3450</v>
      </c>
      <c r="AZ519" t="s">
        <v>3491</v>
      </c>
      <c r="BA519" t="s">
        <v>340</v>
      </c>
      <c r="BB519" t="s">
        <v>3566</v>
      </c>
      <c r="BD519" t="s">
        <v>3609</v>
      </c>
      <c r="BG519">
        <v>81768</v>
      </c>
      <c r="BH519">
        <v>406</v>
      </c>
      <c r="BJ519" t="s">
        <v>308</v>
      </c>
      <c r="BK519" t="s">
        <v>334</v>
      </c>
      <c r="BL519" t="s">
        <v>2061</v>
      </c>
      <c r="BM519" t="s">
        <v>2134</v>
      </c>
      <c r="BN519" t="s">
        <v>3620</v>
      </c>
      <c r="BO519" t="s">
        <v>3622</v>
      </c>
      <c r="BP519" s="2">
        <v>45056</v>
      </c>
      <c r="BQ519" t="s">
        <v>3623</v>
      </c>
      <c r="BR519">
        <v>0.1</v>
      </c>
      <c r="BS519" t="s">
        <v>3609</v>
      </c>
      <c r="BW519" s="3">
        <v>45056</v>
      </c>
      <c r="BX519">
        <v>406</v>
      </c>
      <c r="BY519" t="s">
        <v>3625</v>
      </c>
      <c r="BZ519" t="s">
        <v>4143</v>
      </c>
      <c r="CB519" t="s">
        <v>4564</v>
      </c>
      <c r="CD519" t="s">
        <v>4567</v>
      </c>
      <c r="CE519" t="s">
        <v>4569</v>
      </c>
      <c r="CJ519">
        <v>1</v>
      </c>
      <c r="CM519" t="s">
        <v>4572</v>
      </c>
    </row>
    <row r="520" spans="1:91" x14ac:dyDescent="0.3">
      <c r="A520" t="s">
        <v>151</v>
      </c>
      <c r="B520" t="s">
        <v>194</v>
      </c>
      <c r="C520" t="s">
        <v>255</v>
      </c>
      <c r="D520" t="s">
        <v>303</v>
      </c>
      <c r="E520" t="s">
        <v>366</v>
      </c>
      <c r="F520" t="s">
        <v>366</v>
      </c>
      <c r="G520" t="s">
        <v>497</v>
      </c>
      <c r="H520" t="s">
        <v>683</v>
      </c>
      <c r="I520" t="s">
        <v>795</v>
      </c>
      <c r="J520" t="s">
        <v>985</v>
      </c>
      <c r="K520" t="s">
        <v>1022</v>
      </c>
      <c r="L520" t="s">
        <v>1026</v>
      </c>
      <c r="M520" t="s">
        <v>1029</v>
      </c>
      <c r="N520" t="s">
        <v>1030</v>
      </c>
      <c r="O520" s="2">
        <v>45036</v>
      </c>
      <c r="P520" s="2">
        <v>45036</v>
      </c>
      <c r="Q520" s="2">
        <v>45027</v>
      </c>
      <c r="R520" t="s">
        <v>1551</v>
      </c>
      <c r="S520" t="s">
        <v>1975</v>
      </c>
      <c r="T520" t="s">
        <v>1984</v>
      </c>
      <c r="U520" t="s">
        <v>2000</v>
      </c>
      <c r="V520" t="s">
        <v>2024</v>
      </c>
      <c r="W520">
        <v>17</v>
      </c>
      <c r="Z520" t="s">
        <v>366</v>
      </c>
      <c r="AA520" t="s">
        <v>340</v>
      </c>
      <c r="AB520" t="s">
        <v>2072</v>
      </c>
      <c r="AD520" t="s">
        <v>2063</v>
      </c>
      <c r="AE520" t="s">
        <v>2061</v>
      </c>
      <c r="AF520" t="s">
        <v>2134</v>
      </c>
      <c r="AG520" t="s">
        <v>2137</v>
      </c>
      <c r="AH520" t="s">
        <v>2072</v>
      </c>
      <c r="AI520" t="s">
        <v>2061</v>
      </c>
      <c r="AJ520" t="s">
        <v>2152</v>
      </c>
      <c r="AK520" t="s">
        <v>2134</v>
      </c>
      <c r="AL520" t="s">
        <v>2072</v>
      </c>
      <c r="AM520" t="s">
        <v>2061</v>
      </c>
      <c r="AQ520" t="s">
        <v>2314</v>
      </c>
      <c r="AR520" t="s">
        <v>2974</v>
      </c>
      <c r="AS520" t="s">
        <v>3401</v>
      </c>
      <c r="AT520" t="s">
        <v>3403</v>
      </c>
      <c r="AU520" t="s">
        <v>3404</v>
      </c>
      <c r="AV520" t="s">
        <v>2137</v>
      </c>
      <c r="AW520" t="s">
        <v>3450</v>
      </c>
      <c r="AZ520" t="s">
        <v>3524</v>
      </c>
      <c r="BA520" t="s">
        <v>366</v>
      </c>
      <c r="BB520" t="s">
        <v>3566</v>
      </c>
      <c r="BD520" t="s">
        <v>3609</v>
      </c>
      <c r="BG520">
        <v>82820</v>
      </c>
      <c r="BH520">
        <v>17</v>
      </c>
      <c r="BJ520" t="s">
        <v>303</v>
      </c>
      <c r="BK520" t="s">
        <v>2063</v>
      </c>
      <c r="BL520" t="s">
        <v>2061</v>
      </c>
      <c r="BM520" t="s">
        <v>2134</v>
      </c>
      <c r="BN520" t="s">
        <v>3620</v>
      </c>
      <c r="BO520" t="s">
        <v>3622</v>
      </c>
      <c r="BP520" s="2">
        <v>45056</v>
      </c>
      <c r="BQ520" t="s">
        <v>3623</v>
      </c>
      <c r="BR520">
        <v>0.1</v>
      </c>
      <c r="BS520" t="s">
        <v>3609</v>
      </c>
      <c r="BW520" s="3">
        <v>45056</v>
      </c>
      <c r="BX520">
        <v>17</v>
      </c>
      <c r="BY520" t="s">
        <v>3625</v>
      </c>
      <c r="BZ520" t="s">
        <v>4144</v>
      </c>
      <c r="CB520" t="s">
        <v>4564</v>
      </c>
      <c r="CD520" t="s">
        <v>4567</v>
      </c>
      <c r="CE520" t="s">
        <v>4569</v>
      </c>
      <c r="CJ520">
        <v>1</v>
      </c>
      <c r="CM520" t="s">
        <v>4572</v>
      </c>
    </row>
    <row r="521" spans="1:91" x14ac:dyDescent="0.3">
      <c r="A521" t="s">
        <v>146</v>
      </c>
      <c r="B521" t="s">
        <v>194</v>
      </c>
      <c r="C521" t="s">
        <v>250</v>
      </c>
      <c r="D521" t="s">
        <v>303</v>
      </c>
      <c r="E521" t="s">
        <v>340</v>
      </c>
      <c r="F521" t="s">
        <v>340</v>
      </c>
      <c r="G521" t="s">
        <v>505</v>
      </c>
      <c r="H521" t="s">
        <v>691</v>
      </c>
      <c r="I521" t="s">
        <v>795</v>
      </c>
      <c r="J521" t="s">
        <v>989</v>
      </c>
      <c r="K521" t="s">
        <v>1022</v>
      </c>
      <c r="L521" t="s">
        <v>1026</v>
      </c>
      <c r="M521" t="s">
        <v>1029</v>
      </c>
      <c r="N521" t="s">
        <v>1030</v>
      </c>
      <c r="O521" s="2">
        <v>45043</v>
      </c>
      <c r="P521" s="2">
        <v>45043</v>
      </c>
      <c r="Q521" s="2">
        <v>45037</v>
      </c>
      <c r="R521" t="s">
        <v>1552</v>
      </c>
      <c r="S521" t="s">
        <v>1976</v>
      </c>
      <c r="T521" t="s">
        <v>1023</v>
      </c>
      <c r="U521" t="s">
        <v>2001</v>
      </c>
      <c r="V521" t="s">
        <v>2025</v>
      </c>
      <c r="W521">
        <v>5040</v>
      </c>
      <c r="Z521" t="s">
        <v>340</v>
      </c>
      <c r="AA521" t="s">
        <v>2072</v>
      </c>
      <c r="AB521" t="s">
        <v>2061</v>
      </c>
      <c r="AD521" t="s">
        <v>2063</v>
      </c>
      <c r="AE521" t="s">
        <v>2061</v>
      </c>
      <c r="AF521" t="s">
        <v>2134</v>
      </c>
      <c r="AG521" t="s">
        <v>2137</v>
      </c>
      <c r="AH521" t="s">
        <v>2072</v>
      </c>
      <c r="AI521" t="s">
        <v>2061</v>
      </c>
      <c r="AJ521" t="s">
        <v>2152</v>
      </c>
      <c r="AK521" t="s">
        <v>2134</v>
      </c>
      <c r="AL521" t="s">
        <v>2072</v>
      </c>
      <c r="AM521" t="s">
        <v>2061</v>
      </c>
      <c r="AQ521" t="s">
        <v>2328</v>
      </c>
      <c r="AR521" t="s">
        <v>2975</v>
      </c>
      <c r="AS521" t="s">
        <v>3401</v>
      </c>
      <c r="AT521" t="s">
        <v>3403</v>
      </c>
      <c r="AU521" t="s">
        <v>3404</v>
      </c>
      <c r="AV521" t="s">
        <v>2137</v>
      </c>
      <c r="AW521" t="s">
        <v>3450</v>
      </c>
      <c r="AZ521" t="s">
        <v>3521</v>
      </c>
      <c r="BA521" t="s">
        <v>340</v>
      </c>
      <c r="BB521" t="s">
        <v>3566</v>
      </c>
      <c r="BD521" t="s">
        <v>3609</v>
      </c>
      <c r="BG521">
        <v>83606</v>
      </c>
      <c r="BH521">
        <v>5040</v>
      </c>
      <c r="BJ521" t="s">
        <v>303</v>
      </c>
      <c r="BK521" t="s">
        <v>2063</v>
      </c>
      <c r="BL521" t="s">
        <v>2061</v>
      </c>
      <c r="BM521" t="s">
        <v>2134</v>
      </c>
      <c r="BN521" t="s">
        <v>3620</v>
      </c>
      <c r="BO521" t="s">
        <v>3622</v>
      </c>
      <c r="BP521" s="2">
        <v>45056</v>
      </c>
      <c r="BQ521" t="s">
        <v>3623</v>
      </c>
      <c r="BR521">
        <v>0.1</v>
      </c>
      <c r="BS521" t="s">
        <v>3609</v>
      </c>
      <c r="BW521" s="3">
        <v>45056</v>
      </c>
      <c r="BX521">
        <v>5040</v>
      </c>
      <c r="BY521" t="s">
        <v>3625</v>
      </c>
      <c r="BZ521" t="s">
        <v>4145</v>
      </c>
      <c r="CB521" t="s">
        <v>4564</v>
      </c>
      <c r="CD521" t="s">
        <v>4567</v>
      </c>
      <c r="CE521" t="s">
        <v>4569</v>
      </c>
      <c r="CJ521">
        <v>1</v>
      </c>
      <c r="CM521" t="s">
        <v>4572</v>
      </c>
    </row>
    <row r="522" spans="1:91" x14ac:dyDescent="0.3">
      <c r="A522" t="s">
        <v>151</v>
      </c>
      <c r="B522" t="s">
        <v>194</v>
      </c>
      <c r="C522" t="s">
        <v>255</v>
      </c>
      <c r="D522" t="s">
        <v>303</v>
      </c>
      <c r="E522" t="s">
        <v>366</v>
      </c>
      <c r="F522" t="s">
        <v>366</v>
      </c>
      <c r="G522" t="s">
        <v>509</v>
      </c>
      <c r="H522" t="s">
        <v>695</v>
      </c>
      <c r="I522" t="s">
        <v>869</v>
      </c>
      <c r="J522" t="s">
        <v>991</v>
      </c>
      <c r="K522" t="s">
        <v>1022</v>
      </c>
      <c r="L522" t="s">
        <v>1026</v>
      </c>
      <c r="M522" t="s">
        <v>1029</v>
      </c>
      <c r="N522" t="s">
        <v>1030</v>
      </c>
      <c r="O522" s="2">
        <v>45042</v>
      </c>
      <c r="P522" s="2">
        <v>45042</v>
      </c>
      <c r="Q522" s="2">
        <v>45038</v>
      </c>
      <c r="R522" t="s">
        <v>1553</v>
      </c>
      <c r="S522" t="s">
        <v>1971</v>
      </c>
      <c r="T522" t="s">
        <v>1980</v>
      </c>
      <c r="U522" t="s">
        <v>1994</v>
      </c>
      <c r="V522" t="s">
        <v>2016</v>
      </c>
      <c r="W522">
        <v>113</v>
      </c>
      <c r="Z522" t="s">
        <v>366</v>
      </c>
      <c r="AA522" t="s">
        <v>340</v>
      </c>
      <c r="AB522" t="s">
        <v>2072</v>
      </c>
      <c r="AD522" t="s">
        <v>2063</v>
      </c>
      <c r="AE522" t="s">
        <v>2061</v>
      </c>
      <c r="AF522" t="s">
        <v>2134</v>
      </c>
      <c r="AG522" t="s">
        <v>2137</v>
      </c>
      <c r="AH522" t="s">
        <v>2072</v>
      </c>
      <c r="AI522" t="s">
        <v>2061</v>
      </c>
      <c r="AJ522" t="s">
        <v>2152</v>
      </c>
      <c r="AK522" t="s">
        <v>2134</v>
      </c>
      <c r="AL522" t="s">
        <v>2072</v>
      </c>
      <c r="AM522" t="s">
        <v>2061</v>
      </c>
      <c r="AQ522" t="s">
        <v>2335</v>
      </c>
      <c r="AR522" t="s">
        <v>2976</v>
      </c>
      <c r="AS522" t="s">
        <v>3401</v>
      </c>
      <c r="AT522" t="s">
        <v>3403</v>
      </c>
      <c r="AU522" t="s">
        <v>3404</v>
      </c>
      <c r="AV522" t="s">
        <v>2137</v>
      </c>
      <c r="AW522" t="s">
        <v>3450</v>
      </c>
      <c r="AZ522" t="s">
        <v>3524</v>
      </c>
      <c r="BA522" t="s">
        <v>366</v>
      </c>
      <c r="BB522" t="s">
        <v>3566</v>
      </c>
      <c r="BD522" t="s">
        <v>3609</v>
      </c>
      <c r="BG522">
        <v>83796</v>
      </c>
      <c r="BH522">
        <v>113</v>
      </c>
      <c r="BJ522" t="s">
        <v>303</v>
      </c>
      <c r="BK522" t="s">
        <v>2063</v>
      </c>
      <c r="BL522" t="s">
        <v>2061</v>
      </c>
      <c r="BM522" t="s">
        <v>2134</v>
      </c>
      <c r="BN522" t="s">
        <v>3620</v>
      </c>
      <c r="BO522" t="s">
        <v>3622</v>
      </c>
      <c r="BP522" s="2">
        <v>45056</v>
      </c>
      <c r="BQ522" t="s">
        <v>3623</v>
      </c>
      <c r="BR522">
        <v>0.1</v>
      </c>
      <c r="BS522" t="s">
        <v>3609</v>
      </c>
      <c r="BW522" s="3">
        <v>45056</v>
      </c>
      <c r="BX522">
        <v>113</v>
      </c>
      <c r="BY522" t="s">
        <v>3625</v>
      </c>
      <c r="BZ522" t="s">
        <v>4146</v>
      </c>
      <c r="CB522" t="s">
        <v>4564</v>
      </c>
      <c r="CD522" t="s">
        <v>4567</v>
      </c>
      <c r="CE522" t="s">
        <v>4569</v>
      </c>
      <c r="CJ522">
        <v>1</v>
      </c>
      <c r="CM522" t="s">
        <v>4572</v>
      </c>
    </row>
    <row r="523" spans="1:91" x14ac:dyDescent="0.3">
      <c r="A523" t="s">
        <v>97</v>
      </c>
      <c r="B523" t="s">
        <v>194</v>
      </c>
      <c r="C523" t="s">
        <v>201</v>
      </c>
      <c r="D523" t="s">
        <v>298</v>
      </c>
      <c r="E523" t="s">
        <v>324</v>
      </c>
      <c r="F523" t="s">
        <v>324</v>
      </c>
      <c r="G523" t="s">
        <v>413</v>
      </c>
      <c r="H523" t="s">
        <v>599</v>
      </c>
      <c r="I523" t="s">
        <v>785</v>
      </c>
      <c r="J523" t="s">
        <v>931</v>
      </c>
      <c r="K523" t="s">
        <v>1022</v>
      </c>
      <c r="L523" t="s">
        <v>1026</v>
      </c>
      <c r="M523" t="s">
        <v>1028</v>
      </c>
      <c r="N523" t="s">
        <v>1030</v>
      </c>
      <c r="O523" s="2">
        <v>44996</v>
      </c>
      <c r="P523" s="2">
        <v>45023</v>
      </c>
      <c r="Q523" s="2">
        <v>44973</v>
      </c>
      <c r="R523" t="s">
        <v>1554</v>
      </c>
      <c r="S523" t="s">
        <v>1975</v>
      </c>
      <c r="T523" t="s">
        <v>1984</v>
      </c>
      <c r="U523" t="s">
        <v>2000</v>
      </c>
      <c r="V523" t="s">
        <v>2024</v>
      </c>
      <c r="W523">
        <v>144</v>
      </c>
      <c r="Z523" t="s">
        <v>324</v>
      </c>
      <c r="AA523" t="s">
        <v>2062</v>
      </c>
      <c r="AB523" t="s">
        <v>2074</v>
      </c>
      <c r="AD523" t="s">
        <v>334</v>
      </c>
      <c r="AE523" t="s">
        <v>2061</v>
      </c>
      <c r="AF523" t="s">
        <v>2134</v>
      </c>
      <c r="AG523" t="s">
        <v>2141</v>
      </c>
      <c r="AH523" t="s">
        <v>2074</v>
      </c>
      <c r="AI523" t="s">
        <v>2061</v>
      </c>
      <c r="AJ523" t="s">
        <v>2152</v>
      </c>
      <c r="AK523" t="s">
        <v>2134</v>
      </c>
      <c r="AL523" t="s">
        <v>2074</v>
      </c>
      <c r="AM523" t="s">
        <v>2061</v>
      </c>
      <c r="AQ523" t="s">
        <v>2168</v>
      </c>
      <c r="AR523" t="s">
        <v>2977</v>
      </c>
      <c r="AS523" t="s">
        <v>3396</v>
      </c>
      <c r="AT523" t="s">
        <v>3403</v>
      </c>
      <c r="AU523" t="s">
        <v>3408</v>
      </c>
      <c r="AV523" t="s">
        <v>2141</v>
      </c>
      <c r="AW523" t="s">
        <v>3448</v>
      </c>
      <c r="AZ523" t="s">
        <v>201</v>
      </c>
      <c r="BA523" t="s">
        <v>324</v>
      </c>
      <c r="BB523" t="s">
        <v>3570</v>
      </c>
      <c r="BD523" t="s">
        <v>3609</v>
      </c>
      <c r="BG523">
        <v>76065</v>
      </c>
      <c r="BH523">
        <v>144</v>
      </c>
      <c r="BJ523" t="s">
        <v>298</v>
      </c>
      <c r="BK523" t="s">
        <v>334</v>
      </c>
      <c r="BL523" t="s">
        <v>2061</v>
      </c>
      <c r="BM523" t="s">
        <v>2134</v>
      </c>
      <c r="BN523" t="s">
        <v>3620</v>
      </c>
      <c r="BO523" t="s">
        <v>3622</v>
      </c>
      <c r="BP523" s="2">
        <v>45056</v>
      </c>
      <c r="BQ523" t="s">
        <v>3623</v>
      </c>
      <c r="BR523">
        <v>0.1</v>
      </c>
      <c r="BS523" t="s">
        <v>3609</v>
      </c>
      <c r="BW523" s="3">
        <v>45056</v>
      </c>
      <c r="BX523">
        <v>144</v>
      </c>
      <c r="BY523" t="s">
        <v>3625</v>
      </c>
      <c r="BZ523" t="s">
        <v>4147</v>
      </c>
      <c r="CB523" t="s">
        <v>4564</v>
      </c>
      <c r="CD523" t="s">
        <v>4567</v>
      </c>
      <c r="CE523" t="s">
        <v>4569</v>
      </c>
      <c r="CJ523">
        <v>1</v>
      </c>
      <c r="CM523" t="s">
        <v>4572</v>
      </c>
    </row>
    <row r="524" spans="1:91" x14ac:dyDescent="0.3">
      <c r="A524" t="s">
        <v>98</v>
      </c>
      <c r="B524" t="s">
        <v>194</v>
      </c>
      <c r="C524" t="s">
        <v>202</v>
      </c>
      <c r="D524" t="s">
        <v>302</v>
      </c>
      <c r="E524" t="s">
        <v>325</v>
      </c>
      <c r="F524" t="s">
        <v>325</v>
      </c>
      <c r="G524" t="s">
        <v>414</v>
      </c>
      <c r="H524" t="s">
        <v>600</v>
      </c>
      <c r="I524" t="s">
        <v>786</v>
      </c>
      <c r="J524" t="s">
        <v>932</v>
      </c>
      <c r="K524" t="s">
        <v>1019</v>
      </c>
      <c r="L524" t="s">
        <v>1026</v>
      </c>
      <c r="M524" t="s">
        <v>1029</v>
      </c>
      <c r="N524" t="s">
        <v>1030</v>
      </c>
      <c r="O524" s="2">
        <v>45028</v>
      </c>
      <c r="P524" s="2">
        <v>45029</v>
      </c>
      <c r="Q524" s="2">
        <v>45016</v>
      </c>
      <c r="R524" t="s">
        <v>1555</v>
      </c>
      <c r="S524" t="s">
        <v>1976</v>
      </c>
      <c r="T524" t="s">
        <v>1023</v>
      </c>
      <c r="U524" t="s">
        <v>2001</v>
      </c>
      <c r="V524" t="s">
        <v>2025</v>
      </c>
      <c r="W524">
        <v>8200</v>
      </c>
      <c r="Z524" t="s">
        <v>325</v>
      </c>
      <c r="AA524" t="s">
        <v>2063</v>
      </c>
      <c r="AB524" t="s">
        <v>2061</v>
      </c>
      <c r="AD524" t="s">
        <v>2063</v>
      </c>
      <c r="AE524" t="s">
        <v>2061</v>
      </c>
      <c r="AF524" t="s">
        <v>2134</v>
      </c>
      <c r="AG524" t="s">
        <v>303</v>
      </c>
      <c r="AH524" t="s">
        <v>2063</v>
      </c>
      <c r="AI524" t="s">
        <v>2061</v>
      </c>
      <c r="AJ524" t="s">
        <v>2152</v>
      </c>
      <c r="AK524" t="s">
        <v>2134</v>
      </c>
      <c r="AL524" t="s">
        <v>2063</v>
      </c>
      <c r="AM524" t="s">
        <v>2061</v>
      </c>
      <c r="AQ524" t="s">
        <v>2169</v>
      </c>
      <c r="AR524" t="s">
        <v>2978</v>
      </c>
      <c r="AS524" t="s">
        <v>3397</v>
      </c>
      <c r="AT524" t="s">
        <v>3403</v>
      </c>
      <c r="AU524" t="s">
        <v>3409</v>
      </c>
      <c r="AV524" t="s">
        <v>303</v>
      </c>
      <c r="AW524" t="s">
        <v>3449</v>
      </c>
      <c r="AZ524" t="s">
        <v>3489</v>
      </c>
      <c r="BA524" t="s">
        <v>325</v>
      </c>
      <c r="BB524" t="s">
        <v>3571</v>
      </c>
      <c r="BD524" t="s">
        <v>3609</v>
      </c>
      <c r="BG524">
        <v>76218</v>
      </c>
      <c r="BH524">
        <v>8200</v>
      </c>
      <c r="BJ524" t="s">
        <v>302</v>
      </c>
      <c r="BK524" t="s">
        <v>2063</v>
      </c>
      <c r="BL524" t="s">
        <v>2061</v>
      </c>
      <c r="BM524" t="s">
        <v>2134</v>
      </c>
      <c r="BN524" t="s">
        <v>3620</v>
      </c>
      <c r="BO524" t="s">
        <v>3622</v>
      </c>
      <c r="BP524" s="2">
        <v>45056</v>
      </c>
      <c r="BQ524" t="s">
        <v>3623</v>
      </c>
      <c r="BR524">
        <v>0.1</v>
      </c>
      <c r="BS524" t="s">
        <v>3609</v>
      </c>
      <c r="BW524" s="3">
        <v>45056</v>
      </c>
      <c r="BX524">
        <v>8200</v>
      </c>
      <c r="BY524" t="s">
        <v>3625</v>
      </c>
      <c r="BZ524" t="s">
        <v>4148</v>
      </c>
      <c r="CB524" t="s">
        <v>4564</v>
      </c>
      <c r="CD524" t="s">
        <v>4567</v>
      </c>
      <c r="CE524" t="s">
        <v>4569</v>
      </c>
      <c r="CJ524">
        <v>1</v>
      </c>
      <c r="CM524" t="s">
        <v>4572</v>
      </c>
    </row>
    <row r="525" spans="1:91" x14ac:dyDescent="0.3">
      <c r="A525" t="s">
        <v>98</v>
      </c>
      <c r="B525" t="s">
        <v>194</v>
      </c>
      <c r="C525" t="s">
        <v>202</v>
      </c>
      <c r="D525" t="s">
        <v>302</v>
      </c>
      <c r="E525" t="s">
        <v>325</v>
      </c>
      <c r="F525" t="s">
        <v>325</v>
      </c>
      <c r="G525" t="s">
        <v>414</v>
      </c>
      <c r="H525" t="s">
        <v>600</v>
      </c>
      <c r="I525" t="s">
        <v>786</v>
      </c>
      <c r="J525" t="s">
        <v>932</v>
      </c>
      <c r="K525" t="s">
        <v>1019</v>
      </c>
      <c r="L525" t="s">
        <v>1026</v>
      </c>
      <c r="M525" t="s">
        <v>1029</v>
      </c>
      <c r="N525" t="s">
        <v>1030</v>
      </c>
      <c r="O525" s="2">
        <v>45028</v>
      </c>
      <c r="P525" s="2">
        <v>45029</v>
      </c>
      <c r="Q525" s="2">
        <v>45008</v>
      </c>
      <c r="R525" t="s">
        <v>1556</v>
      </c>
      <c r="S525" t="s">
        <v>1977</v>
      </c>
      <c r="T525" t="s">
        <v>1023</v>
      </c>
      <c r="U525" t="s">
        <v>2003</v>
      </c>
      <c r="V525" t="s">
        <v>2027</v>
      </c>
      <c r="W525">
        <v>1800</v>
      </c>
      <c r="Z525" t="s">
        <v>325</v>
      </c>
      <c r="AA525" t="s">
        <v>2063</v>
      </c>
      <c r="AB525" t="s">
        <v>2061</v>
      </c>
      <c r="AD525" t="s">
        <v>2063</v>
      </c>
      <c r="AE525" t="s">
        <v>2061</v>
      </c>
      <c r="AF525" t="s">
        <v>2134</v>
      </c>
      <c r="AG525" t="s">
        <v>303</v>
      </c>
      <c r="AH525" t="s">
        <v>2063</v>
      </c>
      <c r="AI525" t="s">
        <v>2061</v>
      </c>
      <c r="AJ525" t="s">
        <v>2152</v>
      </c>
      <c r="AK525" t="s">
        <v>2134</v>
      </c>
      <c r="AL525" t="s">
        <v>2063</v>
      </c>
      <c r="AM525" t="s">
        <v>2061</v>
      </c>
      <c r="AQ525" t="s">
        <v>2172</v>
      </c>
      <c r="AR525" t="s">
        <v>2979</v>
      </c>
      <c r="AS525" t="s">
        <v>3397</v>
      </c>
      <c r="AT525" t="s">
        <v>3403</v>
      </c>
      <c r="AU525" t="s">
        <v>3409</v>
      </c>
      <c r="AV525" t="s">
        <v>303</v>
      </c>
      <c r="AW525" t="s">
        <v>3449</v>
      </c>
      <c r="AZ525" t="s">
        <v>3489</v>
      </c>
      <c r="BA525" t="s">
        <v>325</v>
      </c>
      <c r="BB525" t="s">
        <v>3571</v>
      </c>
      <c r="BD525" t="s">
        <v>3609</v>
      </c>
      <c r="BG525">
        <v>76225</v>
      </c>
      <c r="BH525">
        <v>1800</v>
      </c>
      <c r="BJ525" t="s">
        <v>302</v>
      </c>
      <c r="BK525" t="s">
        <v>2063</v>
      </c>
      <c r="BL525" t="s">
        <v>2061</v>
      </c>
      <c r="BM525" t="s">
        <v>2134</v>
      </c>
      <c r="BN525" t="s">
        <v>3621</v>
      </c>
      <c r="BO525" t="s">
        <v>3622</v>
      </c>
      <c r="BP525" s="2">
        <v>45056</v>
      </c>
      <c r="BQ525" t="s">
        <v>3623</v>
      </c>
      <c r="BR525">
        <v>0.1</v>
      </c>
      <c r="BS525" t="s">
        <v>3609</v>
      </c>
      <c r="BW525" s="3">
        <v>45056</v>
      </c>
      <c r="BX525">
        <v>1800</v>
      </c>
      <c r="BY525" t="s">
        <v>3625</v>
      </c>
      <c r="BZ525" t="s">
        <v>4149</v>
      </c>
      <c r="CB525" t="s">
        <v>4564</v>
      </c>
      <c r="CD525" t="s">
        <v>4567</v>
      </c>
      <c r="CE525" t="s">
        <v>4569</v>
      </c>
      <c r="CJ525">
        <v>1</v>
      </c>
      <c r="CM525" t="s">
        <v>4572</v>
      </c>
    </row>
    <row r="526" spans="1:91" x14ac:dyDescent="0.3">
      <c r="A526" t="s">
        <v>92</v>
      </c>
      <c r="B526" t="s">
        <v>194</v>
      </c>
      <c r="C526" t="s">
        <v>196</v>
      </c>
      <c r="D526" t="s">
        <v>298</v>
      </c>
      <c r="E526" t="s">
        <v>319</v>
      </c>
      <c r="F526" t="s">
        <v>319</v>
      </c>
      <c r="G526" t="s">
        <v>531</v>
      </c>
      <c r="H526" t="s">
        <v>717</v>
      </c>
      <c r="I526" t="s">
        <v>783</v>
      </c>
      <c r="J526" t="s">
        <v>783</v>
      </c>
      <c r="K526" t="s">
        <v>1019</v>
      </c>
      <c r="L526" t="s">
        <v>1026</v>
      </c>
      <c r="M526" t="s">
        <v>1028</v>
      </c>
      <c r="N526" t="s">
        <v>1030</v>
      </c>
      <c r="O526" s="2">
        <v>44895</v>
      </c>
      <c r="P526" s="2">
        <v>44895</v>
      </c>
      <c r="Q526" s="2">
        <v>44748</v>
      </c>
      <c r="R526" t="s">
        <v>1557</v>
      </c>
      <c r="S526" t="s">
        <v>1971</v>
      </c>
      <c r="T526" t="s">
        <v>1980</v>
      </c>
      <c r="U526" t="s">
        <v>1994</v>
      </c>
      <c r="V526" t="s">
        <v>2016</v>
      </c>
      <c r="W526">
        <v>190</v>
      </c>
      <c r="Z526" t="s">
        <v>2046</v>
      </c>
      <c r="AA526" t="s">
        <v>340</v>
      </c>
      <c r="AB526" t="s">
        <v>2072</v>
      </c>
      <c r="AD526" t="s">
        <v>334</v>
      </c>
      <c r="AE526" t="s">
        <v>2061</v>
      </c>
      <c r="AF526" t="s">
        <v>2134</v>
      </c>
      <c r="AG526" t="s">
        <v>2137</v>
      </c>
      <c r="AH526" t="s">
        <v>2072</v>
      </c>
      <c r="AI526" t="s">
        <v>2061</v>
      </c>
      <c r="AJ526" t="s">
        <v>2152</v>
      </c>
      <c r="AK526" t="s">
        <v>2134</v>
      </c>
      <c r="AL526" t="s">
        <v>2072</v>
      </c>
      <c r="AM526" t="s">
        <v>2061</v>
      </c>
      <c r="AQ526" t="s">
        <v>2372</v>
      </c>
      <c r="AR526" t="s">
        <v>2980</v>
      </c>
      <c r="AS526" t="s">
        <v>3402</v>
      </c>
      <c r="AT526" t="s">
        <v>3403</v>
      </c>
      <c r="AU526" t="s">
        <v>3404</v>
      </c>
      <c r="AV526" t="s">
        <v>2137</v>
      </c>
      <c r="AW526" t="s">
        <v>3444</v>
      </c>
      <c r="AZ526" t="s">
        <v>3487</v>
      </c>
      <c r="BA526" t="s">
        <v>2046</v>
      </c>
      <c r="BB526" t="s">
        <v>3566</v>
      </c>
      <c r="BD526" t="s">
        <v>3608</v>
      </c>
      <c r="BG526">
        <v>766</v>
      </c>
      <c r="BH526">
        <v>190</v>
      </c>
      <c r="BJ526" t="s">
        <v>298</v>
      </c>
      <c r="BK526" t="s">
        <v>334</v>
      </c>
      <c r="BL526" t="s">
        <v>2061</v>
      </c>
      <c r="BM526" t="s">
        <v>2134</v>
      </c>
      <c r="BN526" t="s">
        <v>3620</v>
      </c>
      <c r="BO526" t="s">
        <v>3622</v>
      </c>
      <c r="BP526" s="2">
        <v>44938</v>
      </c>
      <c r="BQ526" t="s">
        <v>3623</v>
      </c>
      <c r="BR526">
        <v>1</v>
      </c>
      <c r="BS526" t="s">
        <v>3624</v>
      </c>
      <c r="BW526" s="3">
        <v>44942</v>
      </c>
      <c r="BX526">
        <v>190</v>
      </c>
      <c r="BY526" t="s">
        <v>3625</v>
      </c>
      <c r="BZ526" t="s">
        <v>4150</v>
      </c>
      <c r="CB526" t="s">
        <v>4564</v>
      </c>
      <c r="CD526" t="s">
        <v>4566</v>
      </c>
      <c r="CE526" t="s">
        <v>4569</v>
      </c>
      <c r="CJ526">
        <v>1</v>
      </c>
      <c r="CM526" t="s">
        <v>4572</v>
      </c>
    </row>
    <row r="527" spans="1:91" x14ac:dyDescent="0.3">
      <c r="A527" t="s">
        <v>103</v>
      </c>
      <c r="B527" t="s">
        <v>194</v>
      </c>
      <c r="C527" t="s">
        <v>207</v>
      </c>
      <c r="D527" t="s">
        <v>298</v>
      </c>
      <c r="E527" t="s">
        <v>330</v>
      </c>
      <c r="F527" t="s">
        <v>330</v>
      </c>
      <c r="G527" t="s">
        <v>421</v>
      </c>
      <c r="H527" t="s">
        <v>607</v>
      </c>
      <c r="I527" t="s">
        <v>791</v>
      </c>
      <c r="J527" t="s">
        <v>937</v>
      </c>
      <c r="K527" t="s">
        <v>1020</v>
      </c>
      <c r="L527" t="s">
        <v>1026</v>
      </c>
      <c r="M527" t="s">
        <v>1028</v>
      </c>
      <c r="N527" t="s">
        <v>1030</v>
      </c>
      <c r="O527" s="2">
        <v>45020</v>
      </c>
      <c r="P527" s="2">
        <v>45020</v>
      </c>
      <c r="Q527" s="2">
        <v>44997</v>
      </c>
      <c r="R527" t="s">
        <v>1558</v>
      </c>
      <c r="S527" t="s">
        <v>1975</v>
      </c>
      <c r="T527" t="s">
        <v>1984</v>
      </c>
      <c r="U527" t="s">
        <v>2000</v>
      </c>
      <c r="V527" t="s">
        <v>2024</v>
      </c>
      <c r="W527">
        <v>7445.76</v>
      </c>
      <c r="Z527" t="s">
        <v>330</v>
      </c>
      <c r="AA527" t="s">
        <v>2066</v>
      </c>
      <c r="AB527" t="s">
        <v>2073</v>
      </c>
      <c r="AD527" t="s">
        <v>334</v>
      </c>
      <c r="AE527" t="s">
        <v>2061</v>
      </c>
      <c r="AF527" t="s">
        <v>2134</v>
      </c>
      <c r="AG527" t="s">
        <v>2142</v>
      </c>
      <c r="AH527" t="s">
        <v>2073</v>
      </c>
      <c r="AI527" t="s">
        <v>2061</v>
      </c>
      <c r="AJ527" t="s">
        <v>2152</v>
      </c>
      <c r="AK527" t="s">
        <v>2134</v>
      </c>
      <c r="AL527" t="s">
        <v>2073</v>
      </c>
      <c r="AM527" t="s">
        <v>2061</v>
      </c>
      <c r="AQ527" t="s">
        <v>2180</v>
      </c>
      <c r="AR527" t="s">
        <v>2981</v>
      </c>
      <c r="AS527" t="s">
        <v>3397</v>
      </c>
      <c r="AT527" t="s">
        <v>3403</v>
      </c>
      <c r="AU527" t="s">
        <v>3410</v>
      </c>
      <c r="AV527" t="s">
        <v>2142</v>
      </c>
      <c r="AW527" t="s">
        <v>3451</v>
      </c>
      <c r="AZ527" t="s">
        <v>207</v>
      </c>
      <c r="BA527" t="s">
        <v>330</v>
      </c>
      <c r="BB527" t="s">
        <v>3572</v>
      </c>
      <c r="BD527" t="s">
        <v>3609</v>
      </c>
      <c r="BG527">
        <v>76804</v>
      </c>
      <c r="BH527">
        <v>7445.76</v>
      </c>
      <c r="BJ527" t="s">
        <v>298</v>
      </c>
      <c r="BK527" t="s">
        <v>334</v>
      </c>
      <c r="BL527" t="s">
        <v>2061</v>
      </c>
      <c r="BM527" t="s">
        <v>2134</v>
      </c>
      <c r="BN527" t="s">
        <v>3620</v>
      </c>
      <c r="BO527" t="s">
        <v>3622</v>
      </c>
      <c r="BP527" s="2">
        <v>45056</v>
      </c>
      <c r="BQ527" t="s">
        <v>3623</v>
      </c>
      <c r="BR527">
        <v>0.1</v>
      </c>
      <c r="BS527" t="s">
        <v>3609</v>
      </c>
      <c r="BW527" s="3">
        <v>45056</v>
      </c>
      <c r="BX527">
        <v>7445.76</v>
      </c>
      <c r="BY527" t="s">
        <v>3625</v>
      </c>
      <c r="BZ527" t="s">
        <v>4151</v>
      </c>
      <c r="CB527" t="s">
        <v>4564</v>
      </c>
      <c r="CD527" t="s">
        <v>4567</v>
      </c>
      <c r="CE527" t="s">
        <v>4569</v>
      </c>
      <c r="CJ527">
        <v>1</v>
      </c>
      <c r="CM527" t="s">
        <v>4572</v>
      </c>
    </row>
    <row r="528" spans="1:91" x14ac:dyDescent="0.3">
      <c r="A528" t="s">
        <v>106</v>
      </c>
      <c r="B528" t="s">
        <v>194</v>
      </c>
      <c r="C528" t="s">
        <v>210</v>
      </c>
      <c r="D528" t="s">
        <v>298</v>
      </c>
      <c r="E528" t="s">
        <v>333</v>
      </c>
      <c r="F528" t="s">
        <v>333</v>
      </c>
      <c r="G528" t="s">
        <v>425</v>
      </c>
      <c r="H528" t="s">
        <v>611</v>
      </c>
      <c r="I528" t="s">
        <v>795</v>
      </c>
      <c r="J528" t="s">
        <v>939</v>
      </c>
      <c r="K528" t="s">
        <v>1022</v>
      </c>
      <c r="L528" t="s">
        <v>1026</v>
      </c>
      <c r="M528" t="s">
        <v>1028</v>
      </c>
      <c r="N528" t="s">
        <v>1030</v>
      </c>
      <c r="O528" s="2">
        <v>45017</v>
      </c>
      <c r="P528" s="2">
        <v>45020</v>
      </c>
      <c r="Q528" s="2">
        <v>45004</v>
      </c>
      <c r="R528" t="s">
        <v>1559</v>
      </c>
      <c r="S528" t="s">
        <v>1977</v>
      </c>
      <c r="T528" t="s">
        <v>1023</v>
      </c>
      <c r="U528" t="s">
        <v>2003</v>
      </c>
      <c r="V528" t="s">
        <v>2027</v>
      </c>
      <c r="W528">
        <v>1440</v>
      </c>
      <c r="Z528" t="s">
        <v>333</v>
      </c>
      <c r="AA528" t="s">
        <v>340</v>
      </c>
      <c r="AB528" t="s">
        <v>2072</v>
      </c>
      <c r="AD528" t="s">
        <v>334</v>
      </c>
      <c r="AE528" t="s">
        <v>2061</v>
      </c>
      <c r="AF528" t="s">
        <v>2134</v>
      </c>
      <c r="AG528" t="s">
        <v>2137</v>
      </c>
      <c r="AH528" t="s">
        <v>2072</v>
      </c>
      <c r="AI528" t="s">
        <v>2061</v>
      </c>
      <c r="AJ528" t="s">
        <v>2152</v>
      </c>
      <c r="AK528" t="s">
        <v>2134</v>
      </c>
      <c r="AL528" t="s">
        <v>2072</v>
      </c>
      <c r="AM528" t="s">
        <v>2061</v>
      </c>
      <c r="AQ528" t="s">
        <v>2187</v>
      </c>
      <c r="AR528" t="s">
        <v>2982</v>
      </c>
      <c r="AS528" t="s">
        <v>3397</v>
      </c>
      <c r="AT528" t="s">
        <v>3403</v>
      </c>
      <c r="AU528" t="s">
        <v>3404</v>
      </c>
      <c r="AV528" t="s">
        <v>2137</v>
      </c>
      <c r="AW528" t="s">
        <v>3450</v>
      </c>
      <c r="AZ528" t="s">
        <v>3494</v>
      </c>
      <c r="BA528" t="s">
        <v>333</v>
      </c>
      <c r="BB528" t="s">
        <v>3566</v>
      </c>
      <c r="BD528" t="s">
        <v>3609</v>
      </c>
      <c r="BG528">
        <v>76885</v>
      </c>
      <c r="BH528">
        <v>1440</v>
      </c>
      <c r="BJ528" t="s">
        <v>303</v>
      </c>
      <c r="BK528" t="s">
        <v>2063</v>
      </c>
      <c r="BL528" t="s">
        <v>2061</v>
      </c>
      <c r="BM528" t="s">
        <v>2134</v>
      </c>
      <c r="BN528" t="s">
        <v>3621</v>
      </c>
      <c r="BO528" t="s">
        <v>3622</v>
      </c>
      <c r="BP528" s="2">
        <v>45056</v>
      </c>
      <c r="BQ528" t="s">
        <v>3623</v>
      </c>
      <c r="BR528">
        <v>0.1</v>
      </c>
      <c r="BS528" t="s">
        <v>3609</v>
      </c>
      <c r="BW528" s="3">
        <v>45056</v>
      </c>
      <c r="BX528">
        <v>1440</v>
      </c>
      <c r="BY528" t="s">
        <v>3625</v>
      </c>
      <c r="BZ528" t="s">
        <v>4152</v>
      </c>
      <c r="CB528" t="s">
        <v>4564</v>
      </c>
      <c r="CD528" t="s">
        <v>4567</v>
      </c>
      <c r="CE528" t="s">
        <v>4569</v>
      </c>
      <c r="CJ528">
        <v>1</v>
      </c>
      <c r="CM528" t="s">
        <v>4572</v>
      </c>
    </row>
    <row r="529" spans="1:91" x14ac:dyDescent="0.3">
      <c r="A529" t="s">
        <v>112</v>
      </c>
      <c r="B529" t="s">
        <v>194</v>
      </c>
      <c r="C529" t="s">
        <v>216</v>
      </c>
      <c r="D529" t="s">
        <v>303</v>
      </c>
      <c r="E529" t="s">
        <v>339</v>
      </c>
      <c r="F529" t="s">
        <v>339</v>
      </c>
      <c r="G529" t="s">
        <v>437</v>
      </c>
      <c r="H529" t="s">
        <v>623</v>
      </c>
      <c r="I529" t="s">
        <v>807</v>
      </c>
      <c r="J529" t="s">
        <v>925</v>
      </c>
      <c r="K529" t="s">
        <v>1023</v>
      </c>
      <c r="L529" t="s">
        <v>1026</v>
      </c>
      <c r="M529" t="s">
        <v>1029</v>
      </c>
      <c r="N529" t="s">
        <v>1030</v>
      </c>
      <c r="O529" s="2">
        <v>45017</v>
      </c>
      <c r="P529" s="2">
        <v>45017</v>
      </c>
      <c r="Q529" s="2">
        <v>45007</v>
      </c>
      <c r="R529" t="s">
        <v>1560</v>
      </c>
      <c r="S529" t="s">
        <v>1971</v>
      </c>
      <c r="T529" t="s">
        <v>1980</v>
      </c>
      <c r="U529" t="s">
        <v>1999</v>
      </c>
      <c r="V529" t="s">
        <v>2022</v>
      </c>
      <c r="W529">
        <v>313.47000000000003</v>
      </c>
      <c r="Z529" t="s">
        <v>2051</v>
      </c>
      <c r="AA529" t="s">
        <v>348</v>
      </c>
      <c r="AB529" t="s">
        <v>2076</v>
      </c>
      <c r="AD529" t="s">
        <v>2063</v>
      </c>
      <c r="AE529" t="s">
        <v>2061</v>
      </c>
      <c r="AF529" t="s">
        <v>2134</v>
      </c>
      <c r="AG529" t="s">
        <v>303</v>
      </c>
      <c r="AH529" t="s">
        <v>2063</v>
      </c>
      <c r="AI529" t="s">
        <v>2061</v>
      </c>
      <c r="AJ529" t="s">
        <v>2152</v>
      </c>
      <c r="AK529" t="s">
        <v>2134</v>
      </c>
      <c r="AL529" t="s">
        <v>2063</v>
      </c>
      <c r="AM529" t="s">
        <v>2061</v>
      </c>
      <c r="AQ529" t="s">
        <v>2208</v>
      </c>
      <c r="AR529" t="s">
        <v>2983</v>
      </c>
      <c r="AS529" t="s">
        <v>3397</v>
      </c>
      <c r="AT529" t="s">
        <v>3403</v>
      </c>
      <c r="AU529" t="s">
        <v>3416</v>
      </c>
      <c r="AV529" t="s">
        <v>303</v>
      </c>
      <c r="AW529" t="s">
        <v>3457</v>
      </c>
      <c r="AZ529" t="s">
        <v>216</v>
      </c>
      <c r="BA529" t="s">
        <v>2051</v>
      </c>
      <c r="BB529" t="s">
        <v>3578</v>
      </c>
      <c r="BD529" t="s">
        <v>3609</v>
      </c>
      <c r="BG529">
        <v>77370</v>
      </c>
      <c r="BH529">
        <v>313.47000000000003</v>
      </c>
      <c r="BJ529" t="s">
        <v>302</v>
      </c>
      <c r="BK529" t="s">
        <v>2063</v>
      </c>
      <c r="BL529" t="s">
        <v>2061</v>
      </c>
      <c r="BM529" t="s">
        <v>2134</v>
      </c>
      <c r="BN529" t="s">
        <v>3620</v>
      </c>
      <c r="BO529" t="s">
        <v>3622</v>
      </c>
      <c r="BP529" s="2">
        <v>45056</v>
      </c>
      <c r="BQ529" t="s">
        <v>3623</v>
      </c>
      <c r="BR529">
        <v>0.1</v>
      </c>
      <c r="BS529" t="s">
        <v>3609</v>
      </c>
      <c r="BW529" s="3">
        <v>45056</v>
      </c>
      <c r="BX529">
        <v>313.47000000000003</v>
      </c>
      <c r="BY529" t="s">
        <v>3625</v>
      </c>
      <c r="BZ529" t="s">
        <v>4153</v>
      </c>
      <c r="CB529" t="s">
        <v>4564</v>
      </c>
      <c r="CD529" t="s">
        <v>4567</v>
      </c>
      <c r="CE529" t="s">
        <v>4569</v>
      </c>
      <c r="CJ529">
        <v>1</v>
      </c>
      <c r="CM529" t="s">
        <v>4572</v>
      </c>
    </row>
    <row r="530" spans="1:91" x14ac:dyDescent="0.3">
      <c r="A530" t="s">
        <v>118</v>
      </c>
      <c r="B530" t="s">
        <v>194</v>
      </c>
      <c r="C530" t="s">
        <v>222</v>
      </c>
      <c r="D530" t="s">
        <v>298</v>
      </c>
      <c r="E530" t="s">
        <v>340</v>
      </c>
      <c r="F530" t="s">
        <v>340</v>
      </c>
      <c r="G530" t="s">
        <v>445</v>
      </c>
      <c r="H530" t="s">
        <v>631</v>
      </c>
      <c r="I530" t="s">
        <v>813</v>
      </c>
      <c r="J530" t="s">
        <v>949</v>
      </c>
      <c r="K530" t="s">
        <v>1023</v>
      </c>
      <c r="L530" t="s">
        <v>1026</v>
      </c>
      <c r="M530" t="s">
        <v>1028</v>
      </c>
      <c r="N530" t="s">
        <v>1030</v>
      </c>
      <c r="O530" s="2">
        <v>45023</v>
      </c>
      <c r="P530" s="2">
        <v>45027</v>
      </c>
      <c r="Q530" s="2">
        <v>45010</v>
      </c>
      <c r="R530" t="s">
        <v>1561</v>
      </c>
      <c r="S530" t="s">
        <v>1976</v>
      </c>
      <c r="T530" t="s">
        <v>1023</v>
      </c>
      <c r="U530" t="s">
        <v>2001</v>
      </c>
      <c r="V530" t="s">
        <v>2025</v>
      </c>
      <c r="W530">
        <v>6000</v>
      </c>
      <c r="Z530" t="s">
        <v>340</v>
      </c>
      <c r="AA530" t="s">
        <v>2072</v>
      </c>
      <c r="AB530" t="s">
        <v>2061</v>
      </c>
      <c r="AD530" t="s">
        <v>334</v>
      </c>
      <c r="AE530" t="s">
        <v>2061</v>
      </c>
      <c r="AF530" t="s">
        <v>2134</v>
      </c>
      <c r="AG530" t="s">
        <v>2137</v>
      </c>
      <c r="AH530" t="s">
        <v>2072</v>
      </c>
      <c r="AI530" t="s">
        <v>2061</v>
      </c>
      <c r="AJ530" t="s">
        <v>2152</v>
      </c>
      <c r="AK530" t="s">
        <v>2134</v>
      </c>
      <c r="AL530" t="s">
        <v>2072</v>
      </c>
      <c r="AM530" t="s">
        <v>2061</v>
      </c>
      <c r="AQ530" t="s">
        <v>2220</v>
      </c>
      <c r="AR530" t="s">
        <v>2984</v>
      </c>
      <c r="AS530" t="s">
        <v>3397</v>
      </c>
      <c r="AT530" t="s">
        <v>3403</v>
      </c>
      <c r="AU530" t="s">
        <v>3404</v>
      </c>
      <c r="AV530" t="s">
        <v>2137</v>
      </c>
      <c r="AW530" t="s">
        <v>3450</v>
      </c>
      <c r="AZ530" t="s">
        <v>3500</v>
      </c>
      <c r="BA530" t="s">
        <v>340</v>
      </c>
      <c r="BB530" t="s">
        <v>3566</v>
      </c>
      <c r="BD530" t="s">
        <v>3609</v>
      </c>
      <c r="BG530">
        <v>77702</v>
      </c>
      <c r="BH530">
        <v>6000</v>
      </c>
      <c r="BJ530" t="s">
        <v>298</v>
      </c>
      <c r="BK530" t="s">
        <v>334</v>
      </c>
      <c r="BL530" t="s">
        <v>2061</v>
      </c>
      <c r="BM530" t="s">
        <v>2134</v>
      </c>
      <c r="BN530" t="s">
        <v>3620</v>
      </c>
      <c r="BO530" t="s">
        <v>3622</v>
      </c>
      <c r="BP530" s="2">
        <v>45056</v>
      </c>
      <c r="BQ530" t="s">
        <v>3623</v>
      </c>
      <c r="BR530">
        <v>0.1</v>
      </c>
      <c r="BS530" t="s">
        <v>3609</v>
      </c>
      <c r="BW530" s="3">
        <v>45056</v>
      </c>
      <c r="BX530">
        <v>6000</v>
      </c>
      <c r="BY530" t="s">
        <v>3625</v>
      </c>
      <c r="BZ530" t="s">
        <v>4154</v>
      </c>
      <c r="CB530" t="s">
        <v>4564</v>
      </c>
      <c r="CD530" t="s">
        <v>4567</v>
      </c>
      <c r="CE530" t="s">
        <v>4569</v>
      </c>
      <c r="CJ530">
        <v>1</v>
      </c>
      <c r="CM530" t="s">
        <v>4572</v>
      </c>
    </row>
    <row r="531" spans="1:91" x14ac:dyDescent="0.3">
      <c r="A531" t="s">
        <v>118</v>
      </c>
      <c r="B531" t="s">
        <v>194</v>
      </c>
      <c r="C531" t="s">
        <v>222</v>
      </c>
      <c r="D531" t="s">
        <v>298</v>
      </c>
      <c r="E531" t="s">
        <v>340</v>
      </c>
      <c r="F531" t="s">
        <v>340</v>
      </c>
      <c r="G531" t="s">
        <v>445</v>
      </c>
      <c r="H531" t="s">
        <v>631</v>
      </c>
      <c r="I531" t="s">
        <v>813</v>
      </c>
      <c r="J531" t="s">
        <v>949</v>
      </c>
      <c r="K531" t="s">
        <v>1023</v>
      </c>
      <c r="L531" t="s">
        <v>1026</v>
      </c>
      <c r="M531" t="s">
        <v>1028</v>
      </c>
      <c r="N531" t="s">
        <v>1030</v>
      </c>
      <c r="O531" s="2">
        <v>45023</v>
      </c>
      <c r="P531" s="2">
        <v>45027</v>
      </c>
      <c r="Q531" s="2">
        <v>45011</v>
      </c>
      <c r="R531" t="s">
        <v>1562</v>
      </c>
      <c r="S531" t="s">
        <v>1976</v>
      </c>
      <c r="T531" t="s">
        <v>1023</v>
      </c>
      <c r="U531" t="s">
        <v>2001</v>
      </c>
      <c r="V531" t="s">
        <v>2025</v>
      </c>
      <c r="W531">
        <v>6000</v>
      </c>
      <c r="Z531" t="s">
        <v>340</v>
      </c>
      <c r="AA531" t="s">
        <v>2072</v>
      </c>
      <c r="AB531" t="s">
        <v>2061</v>
      </c>
      <c r="AD531" t="s">
        <v>334</v>
      </c>
      <c r="AE531" t="s">
        <v>2061</v>
      </c>
      <c r="AF531" t="s">
        <v>2134</v>
      </c>
      <c r="AG531" t="s">
        <v>2137</v>
      </c>
      <c r="AH531" t="s">
        <v>2072</v>
      </c>
      <c r="AI531" t="s">
        <v>2061</v>
      </c>
      <c r="AJ531" t="s">
        <v>2152</v>
      </c>
      <c r="AK531" t="s">
        <v>2134</v>
      </c>
      <c r="AL531" t="s">
        <v>2072</v>
      </c>
      <c r="AM531" t="s">
        <v>2061</v>
      </c>
      <c r="AQ531" t="s">
        <v>2220</v>
      </c>
      <c r="AR531" t="s">
        <v>2985</v>
      </c>
      <c r="AS531" t="s">
        <v>3397</v>
      </c>
      <c r="AT531" t="s">
        <v>3403</v>
      </c>
      <c r="AU531" t="s">
        <v>3404</v>
      </c>
      <c r="AV531" t="s">
        <v>2137</v>
      </c>
      <c r="AW531" t="s">
        <v>3450</v>
      </c>
      <c r="AZ531" t="s">
        <v>3500</v>
      </c>
      <c r="BA531" t="s">
        <v>340</v>
      </c>
      <c r="BB531" t="s">
        <v>3566</v>
      </c>
      <c r="BD531" t="s">
        <v>3609</v>
      </c>
      <c r="BG531">
        <v>77704</v>
      </c>
      <c r="BH531">
        <v>6000</v>
      </c>
      <c r="BJ531" t="s">
        <v>298</v>
      </c>
      <c r="BK531" t="s">
        <v>334</v>
      </c>
      <c r="BL531" t="s">
        <v>2061</v>
      </c>
      <c r="BM531" t="s">
        <v>2134</v>
      </c>
      <c r="BN531" t="s">
        <v>3620</v>
      </c>
      <c r="BO531" t="s">
        <v>3622</v>
      </c>
      <c r="BP531" s="2">
        <v>45056</v>
      </c>
      <c r="BQ531" t="s">
        <v>3623</v>
      </c>
      <c r="BR531">
        <v>0.1</v>
      </c>
      <c r="BS531" t="s">
        <v>3609</v>
      </c>
      <c r="BW531" s="3">
        <v>45056</v>
      </c>
      <c r="BX531">
        <v>6000</v>
      </c>
      <c r="BY531" t="s">
        <v>3625</v>
      </c>
      <c r="BZ531" t="s">
        <v>4155</v>
      </c>
      <c r="CB531" t="s">
        <v>4564</v>
      </c>
      <c r="CD531" t="s">
        <v>4567</v>
      </c>
      <c r="CE531" t="s">
        <v>4569</v>
      </c>
      <c r="CJ531">
        <v>1</v>
      </c>
      <c r="CM531" t="s">
        <v>4572</v>
      </c>
    </row>
    <row r="532" spans="1:91" x14ac:dyDescent="0.3">
      <c r="A532" t="s">
        <v>122</v>
      </c>
      <c r="B532" t="s">
        <v>194</v>
      </c>
      <c r="C532" t="s">
        <v>226</v>
      </c>
      <c r="D532" t="s">
        <v>303</v>
      </c>
      <c r="E532" t="s">
        <v>345</v>
      </c>
      <c r="F532" t="s">
        <v>345</v>
      </c>
      <c r="G532" t="s">
        <v>451</v>
      </c>
      <c r="H532" t="s">
        <v>637</v>
      </c>
      <c r="I532" t="s">
        <v>819</v>
      </c>
      <c r="J532" t="s">
        <v>819</v>
      </c>
      <c r="K532" t="s">
        <v>1024</v>
      </c>
      <c r="L532" t="s">
        <v>1026</v>
      </c>
      <c r="M532" t="s">
        <v>1028</v>
      </c>
      <c r="N532" t="s">
        <v>1030</v>
      </c>
      <c r="O532" s="2">
        <v>45020</v>
      </c>
      <c r="P532" s="2">
        <v>45020</v>
      </c>
      <c r="Q532" s="2">
        <v>44992</v>
      </c>
      <c r="R532" t="s">
        <v>1563</v>
      </c>
      <c r="S532" t="s">
        <v>1975</v>
      </c>
      <c r="T532" t="s">
        <v>1984</v>
      </c>
      <c r="U532" t="s">
        <v>2000</v>
      </c>
      <c r="V532" t="s">
        <v>2024</v>
      </c>
      <c r="W532">
        <v>2</v>
      </c>
      <c r="Z532" t="s">
        <v>345</v>
      </c>
      <c r="AA532" t="s">
        <v>2069</v>
      </c>
      <c r="AB532" t="s">
        <v>2065</v>
      </c>
      <c r="AD532" t="s">
        <v>2063</v>
      </c>
      <c r="AE532" t="s">
        <v>2061</v>
      </c>
      <c r="AF532" t="s">
        <v>2134</v>
      </c>
      <c r="AG532" t="s">
        <v>2139</v>
      </c>
      <c r="AH532" t="s">
        <v>2065</v>
      </c>
      <c r="AI532" t="s">
        <v>2061</v>
      </c>
      <c r="AJ532" t="s">
        <v>2152</v>
      </c>
      <c r="AK532" t="s">
        <v>2134</v>
      </c>
      <c r="AL532" t="s">
        <v>2065</v>
      </c>
      <c r="AM532" t="s">
        <v>2061</v>
      </c>
      <c r="AQ532" t="s">
        <v>2231</v>
      </c>
      <c r="AR532" t="s">
        <v>2986</v>
      </c>
      <c r="AS532" t="s">
        <v>3397</v>
      </c>
      <c r="AT532" t="s">
        <v>3403</v>
      </c>
      <c r="AU532" t="s">
        <v>3406</v>
      </c>
      <c r="AV532" t="s">
        <v>2139</v>
      </c>
      <c r="AW532" t="s">
        <v>3446</v>
      </c>
      <c r="AZ532" t="s">
        <v>226</v>
      </c>
      <c r="BA532" t="s">
        <v>345</v>
      </c>
      <c r="BB532" t="s">
        <v>3568</v>
      </c>
      <c r="BD532" t="s">
        <v>3609</v>
      </c>
      <c r="BG532">
        <v>78344</v>
      </c>
      <c r="BH532">
        <v>2</v>
      </c>
      <c r="BJ532" t="s">
        <v>303</v>
      </c>
      <c r="BK532" t="s">
        <v>2063</v>
      </c>
      <c r="BL532" t="s">
        <v>2061</v>
      </c>
      <c r="BM532" t="s">
        <v>2134</v>
      </c>
      <c r="BN532" t="s">
        <v>3620</v>
      </c>
      <c r="BO532" t="s">
        <v>3622</v>
      </c>
      <c r="BP532" s="2">
        <v>45056</v>
      </c>
      <c r="BQ532" t="s">
        <v>3623</v>
      </c>
      <c r="BR532">
        <v>0.1</v>
      </c>
      <c r="BS532" t="s">
        <v>3609</v>
      </c>
      <c r="BW532" s="3">
        <v>45056</v>
      </c>
      <c r="BX532">
        <v>2</v>
      </c>
      <c r="BY532" t="s">
        <v>3625</v>
      </c>
      <c r="BZ532" t="s">
        <v>4156</v>
      </c>
      <c r="CB532" t="s">
        <v>4564</v>
      </c>
      <c r="CD532" t="s">
        <v>4567</v>
      </c>
      <c r="CE532" t="s">
        <v>4569</v>
      </c>
      <c r="CJ532">
        <v>1</v>
      </c>
      <c r="CM532" t="s">
        <v>4572</v>
      </c>
    </row>
    <row r="533" spans="1:91" x14ac:dyDescent="0.3">
      <c r="A533" t="s">
        <v>92</v>
      </c>
      <c r="B533" t="s">
        <v>194</v>
      </c>
      <c r="C533" t="s">
        <v>196</v>
      </c>
      <c r="D533" t="s">
        <v>298</v>
      </c>
      <c r="E533" t="s">
        <v>319</v>
      </c>
      <c r="F533" t="s">
        <v>319</v>
      </c>
      <c r="G533" t="s">
        <v>532</v>
      </c>
      <c r="H533" t="s">
        <v>718</v>
      </c>
      <c r="I533" t="s">
        <v>886</v>
      </c>
      <c r="J533" t="s">
        <v>886</v>
      </c>
      <c r="K533" t="s">
        <v>1022</v>
      </c>
      <c r="L533" t="s">
        <v>1026</v>
      </c>
      <c r="M533" t="s">
        <v>1028</v>
      </c>
      <c r="N533" t="s">
        <v>1030</v>
      </c>
      <c r="O533" s="2">
        <v>44895</v>
      </c>
      <c r="P533" s="2">
        <v>44895</v>
      </c>
      <c r="Q533" s="2">
        <v>44893</v>
      </c>
      <c r="R533" t="s">
        <v>1564</v>
      </c>
      <c r="S533" t="s">
        <v>1971</v>
      </c>
      <c r="T533" t="s">
        <v>1980</v>
      </c>
      <c r="U533" t="s">
        <v>1994</v>
      </c>
      <c r="V533" t="s">
        <v>2016</v>
      </c>
      <c r="W533">
        <v>224</v>
      </c>
      <c r="Z533" t="s">
        <v>2046</v>
      </c>
      <c r="AA533" t="s">
        <v>340</v>
      </c>
      <c r="AB533" t="s">
        <v>2072</v>
      </c>
      <c r="AD533" t="s">
        <v>334</v>
      </c>
      <c r="AE533" t="s">
        <v>2061</v>
      </c>
      <c r="AF533" t="s">
        <v>2134</v>
      </c>
      <c r="AG533" t="s">
        <v>2137</v>
      </c>
      <c r="AH533" t="s">
        <v>2072</v>
      </c>
      <c r="AI533" t="s">
        <v>2061</v>
      </c>
      <c r="AJ533" t="s">
        <v>2152</v>
      </c>
      <c r="AK533" t="s">
        <v>2134</v>
      </c>
      <c r="AL533" t="s">
        <v>2072</v>
      </c>
      <c r="AM533" t="s">
        <v>2061</v>
      </c>
      <c r="AQ533" t="s">
        <v>2373</v>
      </c>
      <c r="AR533" t="s">
        <v>2987</v>
      </c>
      <c r="AS533" t="s">
        <v>3395</v>
      </c>
      <c r="AT533" t="s">
        <v>3403</v>
      </c>
      <c r="AU533" t="s">
        <v>3404</v>
      </c>
      <c r="AV533" t="s">
        <v>2137</v>
      </c>
      <c r="AW533" t="s">
        <v>3444</v>
      </c>
      <c r="AZ533" t="s">
        <v>3487</v>
      </c>
      <c r="BA533" t="s">
        <v>2046</v>
      </c>
      <c r="BB533" t="s">
        <v>3566</v>
      </c>
      <c r="BD533" t="s">
        <v>3608</v>
      </c>
      <c r="BG533">
        <v>652</v>
      </c>
      <c r="BH533">
        <v>224</v>
      </c>
      <c r="BJ533" t="s">
        <v>298</v>
      </c>
      <c r="BK533" t="s">
        <v>334</v>
      </c>
      <c r="BL533" t="s">
        <v>2061</v>
      </c>
      <c r="BM533" t="s">
        <v>2134</v>
      </c>
      <c r="BN533" t="s">
        <v>3620</v>
      </c>
      <c r="BO533" t="s">
        <v>3622</v>
      </c>
      <c r="BP533" s="2">
        <v>44938</v>
      </c>
      <c r="BQ533" t="s">
        <v>3623</v>
      </c>
      <c r="BR533">
        <v>1</v>
      </c>
      <c r="BS533" t="s">
        <v>3624</v>
      </c>
      <c r="BW533" s="3">
        <v>44942</v>
      </c>
      <c r="BX533">
        <v>224</v>
      </c>
      <c r="BY533" t="s">
        <v>3625</v>
      </c>
      <c r="BZ533" t="s">
        <v>4157</v>
      </c>
      <c r="CB533" t="s">
        <v>4564</v>
      </c>
      <c r="CD533" t="s">
        <v>4566</v>
      </c>
      <c r="CE533" t="s">
        <v>4569</v>
      </c>
      <c r="CJ533">
        <v>1</v>
      </c>
      <c r="CM533" t="s">
        <v>4572</v>
      </c>
    </row>
    <row r="534" spans="1:91" x14ac:dyDescent="0.3">
      <c r="A534" t="s">
        <v>101</v>
      </c>
      <c r="B534" t="s">
        <v>194</v>
      </c>
      <c r="C534" t="s">
        <v>205</v>
      </c>
      <c r="D534" t="s">
        <v>298</v>
      </c>
      <c r="E534" t="s">
        <v>328</v>
      </c>
      <c r="F534" t="s">
        <v>328</v>
      </c>
      <c r="G534" t="s">
        <v>480</v>
      </c>
      <c r="H534" t="s">
        <v>666</v>
      </c>
      <c r="I534" t="s">
        <v>847</v>
      </c>
      <c r="J534" t="s">
        <v>975</v>
      </c>
      <c r="K534" t="s">
        <v>1023</v>
      </c>
      <c r="L534" t="s">
        <v>1026</v>
      </c>
      <c r="M534" t="s">
        <v>1028</v>
      </c>
      <c r="N534" t="s">
        <v>1030</v>
      </c>
      <c r="O534" s="2">
        <v>45030</v>
      </c>
      <c r="P534" s="2">
        <v>45033</v>
      </c>
      <c r="Q534" s="2">
        <v>45021</v>
      </c>
      <c r="R534" t="s">
        <v>1565</v>
      </c>
      <c r="S534" t="s">
        <v>1977</v>
      </c>
      <c r="T534" t="s">
        <v>1023</v>
      </c>
      <c r="U534" t="s">
        <v>2003</v>
      </c>
      <c r="V534" t="s">
        <v>2027</v>
      </c>
      <c r="W534">
        <v>1800</v>
      </c>
      <c r="Z534" t="s">
        <v>328</v>
      </c>
      <c r="AA534" t="s">
        <v>340</v>
      </c>
      <c r="AB534" t="s">
        <v>2072</v>
      </c>
      <c r="AD534" t="s">
        <v>334</v>
      </c>
      <c r="AE534" t="s">
        <v>2061</v>
      </c>
      <c r="AF534" t="s">
        <v>2134</v>
      </c>
      <c r="AG534" t="s">
        <v>2137</v>
      </c>
      <c r="AH534" t="s">
        <v>2072</v>
      </c>
      <c r="AI534" t="s">
        <v>2061</v>
      </c>
      <c r="AJ534" t="s">
        <v>2152</v>
      </c>
      <c r="AK534" t="s">
        <v>2134</v>
      </c>
      <c r="AL534" t="s">
        <v>2072</v>
      </c>
      <c r="AM534" t="s">
        <v>2061</v>
      </c>
      <c r="AQ534" t="s">
        <v>2286</v>
      </c>
      <c r="AR534" t="s">
        <v>2988</v>
      </c>
      <c r="AS534" t="s">
        <v>3401</v>
      </c>
      <c r="AT534" t="s">
        <v>3403</v>
      </c>
      <c r="AU534" t="s">
        <v>3404</v>
      </c>
      <c r="AV534" t="s">
        <v>2137</v>
      </c>
      <c r="AW534" t="s">
        <v>3450</v>
      </c>
      <c r="AZ534" t="s">
        <v>3491</v>
      </c>
      <c r="BA534" t="s">
        <v>340</v>
      </c>
      <c r="BB534" t="s">
        <v>3566</v>
      </c>
      <c r="BD534" t="s">
        <v>3609</v>
      </c>
      <c r="BG534">
        <v>81757</v>
      </c>
      <c r="BH534">
        <v>1800</v>
      </c>
      <c r="BJ534" t="s">
        <v>308</v>
      </c>
      <c r="BK534" t="s">
        <v>334</v>
      </c>
      <c r="BL534" t="s">
        <v>2061</v>
      </c>
      <c r="BM534" t="s">
        <v>2134</v>
      </c>
      <c r="BN534" t="s">
        <v>3621</v>
      </c>
      <c r="BO534" t="s">
        <v>3622</v>
      </c>
      <c r="BP534" s="2">
        <v>45056</v>
      </c>
      <c r="BQ534" t="s">
        <v>3623</v>
      </c>
      <c r="BR534">
        <v>0.1</v>
      </c>
      <c r="BS534" t="s">
        <v>3609</v>
      </c>
      <c r="BW534" s="3">
        <v>45056</v>
      </c>
      <c r="BX534">
        <v>1800</v>
      </c>
      <c r="BY534" t="s">
        <v>3625</v>
      </c>
      <c r="BZ534" t="s">
        <v>4158</v>
      </c>
      <c r="CB534" t="s">
        <v>4564</v>
      </c>
      <c r="CD534" t="s">
        <v>4567</v>
      </c>
      <c r="CE534" t="s">
        <v>4569</v>
      </c>
      <c r="CJ534">
        <v>1</v>
      </c>
      <c r="CM534" t="s">
        <v>4572</v>
      </c>
    </row>
    <row r="535" spans="1:91" x14ac:dyDescent="0.3">
      <c r="A535" t="s">
        <v>147</v>
      </c>
      <c r="B535" t="s">
        <v>194</v>
      </c>
      <c r="C535" t="s">
        <v>251</v>
      </c>
      <c r="D535" t="s">
        <v>302</v>
      </c>
      <c r="E535" t="s">
        <v>362</v>
      </c>
      <c r="F535" t="s">
        <v>362</v>
      </c>
      <c r="G535" t="s">
        <v>486</v>
      </c>
      <c r="H535" t="s">
        <v>672</v>
      </c>
      <c r="I535" t="s">
        <v>851</v>
      </c>
      <c r="J535" t="s">
        <v>979</v>
      </c>
      <c r="K535" t="s">
        <v>1023</v>
      </c>
      <c r="L535" t="s">
        <v>1026</v>
      </c>
      <c r="M535" t="s">
        <v>1029</v>
      </c>
      <c r="N535" t="s">
        <v>1030</v>
      </c>
      <c r="O535" s="2">
        <v>45033</v>
      </c>
      <c r="P535" s="2">
        <v>45033</v>
      </c>
      <c r="Q535" s="2">
        <v>45013</v>
      </c>
      <c r="R535" t="s">
        <v>1566</v>
      </c>
      <c r="S535" t="s">
        <v>1977</v>
      </c>
      <c r="T535" t="s">
        <v>1023</v>
      </c>
      <c r="U535" t="s">
        <v>2003</v>
      </c>
      <c r="V535" t="s">
        <v>2027</v>
      </c>
      <c r="W535">
        <v>1440</v>
      </c>
      <c r="Z535" t="s">
        <v>2053</v>
      </c>
      <c r="AA535" t="s">
        <v>2088</v>
      </c>
      <c r="AB535" t="s">
        <v>2121</v>
      </c>
      <c r="AD535" t="s">
        <v>2063</v>
      </c>
      <c r="AE535" t="s">
        <v>2061</v>
      </c>
      <c r="AF535" t="s">
        <v>2134</v>
      </c>
      <c r="AG535" t="s">
        <v>302</v>
      </c>
      <c r="AH535" t="s">
        <v>2063</v>
      </c>
      <c r="AI535" t="s">
        <v>2061</v>
      </c>
      <c r="AJ535" t="s">
        <v>2152</v>
      </c>
      <c r="AK535" t="s">
        <v>2134</v>
      </c>
      <c r="AL535" t="s">
        <v>2063</v>
      </c>
      <c r="AM535" t="s">
        <v>2061</v>
      </c>
      <c r="AQ535" t="s">
        <v>2374</v>
      </c>
      <c r="AR535" t="s">
        <v>2989</v>
      </c>
      <c r="AS535" t="s">
        <v>3397</v>
      </c>
      <c r="AT535" t="s">
        <v>3403</v>
      </c>
      <c r="AU535" t="s">
        <v>3428</v>
      </c>
      <c r="AV535" t="s">
        <v>302</v>
      </c>
      <c r="AW535" t="s">
        <v>3468</v>
      </c>
      <c r="AZ535" t="s">
        <v>3522</v>
      </c>
      <c r="BA535" t="s">
        <v>3560</v>
      </c>
      <c r="BB535" t="s">
        <v>3590</v>
      </c>
      <c r="BD535" t="s">
        <v>3609</v>
      </c>
      <c r="BG535">
        <v>82021</v>
      </c>
      <c r="BH535">
        <v>1440</v>
      </c>
      <c r="BJ535" t="s">
        <v>302</v>
      </c>
      <c r="BK535" t="s">
        <v>2063</v>
      </c>
      <c r="BL535" t="s">
        <v>2061</v>
      </c>
      <c r="BM535" t="s">
        <v>2134</v>
      </c>
      <c r="BN535" t="s">
        <v>3621</v>
      </c>
      <c r="BO535" t="s">
        <v>3622</v>
      </c>
      <c r="BP535" s="2">
        <v>45056</v>
      </c>
      <c r="BQ535" t="s">
        <v>3623</v>
      </c>
      <c r="BR535">
        <v>0.1</v>
      </c>
      <c r="BS535" t="s">
        <v>3609</v>
      </c>
      <c r="BW535" s="3">
        <v>45056</v>
      </c>
      <c r="BX535">
        <v>1440</v>
      </c>
      <c r="BY535" t="s">
        <v>3625</v>
      </c>
      <c r="BZ535" t="s">
        <v>4159</v>
      </c>
      <c r="CB535" t="s">
        <v>4564</v>
      </c>
      <c r="CD535" t="s">
        <v>4567</v>
      </c>
      <c r="CE535" t="s">
        <v>4569</v>
      </c>
      <c r="CJ535">
        <v>1</v>
      </c>
      <c r="CM535" t="s">
        <v>4572</v>
      </c>
    </row>
    <row r="536" spans="1:91" x14ac:dyDescent="0.3">
      <c r="A536" t="s">
        <v>147</v>
      </c>
      <c r="B536" t="s">
        <v>194</v>
      </c>
      <c r="C536" t="s">
        <v>251</v>
      </c>
      <c r="D536" t="s">
        <v>302</v>
      </c>
      <c r="E536" t="s">
        <v>362</v>
      </c>
      <c r="F536" t="s">
        <v>362</v>
      </c>
      <c r="G536" t="s">
        <v>486</v>
      </c>
      <c r="H536" t="s">
        <v>672</v>
      </c>
      <c r="I536" t="s">
        <v>851</v>
      </c>
      <c r="J536" t="s">
        <v>979</v>
      </c>
      <c r="K536" t="s">
        <v>1023</v>
      </c>
      <c r="L536" t="s">
        <v>1026</v>
      </c>
      <c r="M536" t="s">
        <v>1029</v>
      </c>
      <c r="N536" t="s">
        <v>1030</v>
      </c>
      <c r="O536" s="2">
        <v>45033</v>
      </c>
      <c r="P536" s="2">
        <v>45033</v>
      </c>
      <c r="Q536" s="2">
        <v>45016</v>
      </c>
      <c r="R536" t="s">
        <v>1567</v>
      </c>
      <c r="S536" t="s">
        <v>1977</v>
      </c>
      <c r="T536" t="s">
        <v>1023</v>
      </c>
      <c r="U536" t="s">
        <v>2003</v>
      </c>
      <c r="V536" t="s">
        <v>2027</v>
      </c>
      <c r="W536">
        <v>1440</v>
      </c>
      <c r="Z536" t="s">
        <v>2053</v>
      </c>
      <c r="AA536" t="s">
        <v>2088</v>
      </c>
      <c r="AB536" t="s">
        <v>2121</v>
      </c>
      <c r="AD536" t="s">
        <v>2063</v>
      </c>
      <c r="AE536" t="s">
        <v>2061</v>
      </c>
      <c r="AF536" t="s">
        <v>2134</v>
      </c>
      <c r="AG536" t="s">
        <v>302</v>
      </c>
      <c r="AH536" t="s">
        <v>2063</v>
      </c>
      <c r="AI536" t="s">
        <v>2061</v>
      </c>
      <c r="AJ536" t="s">
        <v>2152</v>
      </c>
      <c r="AK536" t="s">
        <v>2134</v>
      </c>
      <c r="AL536" t="s">
        <v>2063</v>
      </c>
      <c r="AM536" t="s">
        <v>2061</v>
      </c>
      <c r="AQ536" t="s">
        <v>2374</v>
      </c>
      <c r="AR536" t="s">
        <v>2990</v>
      </c>
      <c r="AS536" t="s">
        <v>3397</v>
      </c>
      <c r="AT536" t="s">
        <v>3403</v>
      </c>
      <c r="AU536" t="s">
        <v>3428</v>
      </c>
      <c r="AV536" t="s">
        <v>302</v>
      </c>
      <c r="AW536" t="s">
        <v>3468</v>
      </c>
      <c r="AZ536" t="s">
        <v>3522</v>
      </c>
      <c r="BA536" t="s">
        <v>3560</v>
      </c>
      <c r="BB536" t="s">
        <v>3590</v>
      </c>
      <c r="BD536" t="s">
        <v>3609</v>
      </c>
      <c r="BG536">
        <v>82024</v>
      </c>
      <c r="BH536">
        <v>1440</v>
      </c>
      <c r="BJ536" t="s">
        <v>302</v>
      </c>
      <c r="BK536" t="s">
        <v>2063</v>
      </c>
      <c r="BL536" t="s">
        <v>2061</v>
      </c>
      <c r="BM536" t="s">
        <v>2134</v>
      </c>
      <c r="BN536" t="s">
        <v>3621</v>
      </c>
      <c r="BO536" t="s">
        <v>3622</v>
      </c>
      <c r="BP536" s="2">
        <v>45056</v>
      </c>
      <c r="BQ536" t="s">
        <v>3623</v>
      </c>
      <c r="BR536">
        <v>0.1</v>
      </c>
      <c r="BS536" t="s">
        <v>3609</v>
      </c>
      <c r="BW536" s="3">
        <v>45056</v>
      </c>
      <c r="BX536">
        <v>1440</v>
      </c>
      <c r="BY536" t="s">
        <v>3625</v>
      </c>
      <c r="BZ536" t="s">
        <v>4160</v>
      </c>
      <c r="CB536" t="s">
        <v>4564</v>
      </c>
      <c r="CD536" t="s">
        <v>4567</v>
      </c>
      <c r="CE536" t="s">
        <v>4569</v>
      </c>
      <c r="CJ536">
        <v>1</v>
      </c>
      <c r="CM536" t="s">
        <v>4572</v>
      </c>
    </row>
    <row r="537" spans="1:91" x14ac:dyDescent="0.3">
      <c r="A537" t="s">
        <v>116</v>
      </c>
      <c r="B537" t="s">
        <v>194</v>
      </c>
      <c r="C537" t="s">
        <v>220</v>
      </c>
      <c r="D537" t="s">
        <v>298</v>
      </c>
      <c r="E537" t="s">
        <v>319</v>
      </c>
      <c r="F537" t="s">
        <v>319</v>
      </c>
      <c r="G537" t="s">
        <v>533</v>
      </c>
      <c r="H537" t="s">
        <v>719</v>
      </c>
      <c r="I537" t="s">
        <v>850</v>
      </c>
      <c r="J537" t="s">
        <v>947</v>
      </c>
      <c r="K537" t="s">
        <v>1019</v>
      </c>
      <c r="L537" t="s">
        <v>1026</v>
      </c>
      <c r="M537" t="s">
        <v>1028</v>
      </c>
      <c r="N537" t="s">
        <v>1030</v>
      </c>
      <c r="O537" s="2">
        <v>45033</v>
      </c>
      <c r="P537" s="2">
        <v>45033</v>
      </c>
      <c r="Q537" s="2">
        <v>45028</v>
      </c>
      <c r="R537" t="s">
        <v>1568</v>
      </c>
      <c r="S537" t="s">
        <v>1971</v>
      </c>
      <c r="T537" t="s">
        <v>1980</v>
      </c>
      <c r="U537" t="s">
        <v>1994</v>
      </c>
      <c r="V537" t="s">
        <v>2016</v>
      </c>
      <c r="W537">
        <v>174</v>
      </c>
      <c r="Z537" t="s">
        <v>2046</v>
      </c>
      <c r="AA537" t="s">
        <v>340</v>
      </c>
      <c r="AB537" t="s">
        <v>2072</v>
      </c>
      <c r="AD537" t="s">
        <v>334</v>
      </c>
      <c r="AE537" t="s">
        <v>2061</v>
      </c>
      <c r="AF537" t="s">
        <v>2134</v>
      </c>
      <c r="AG537" t="s">
        <v>2137</v>
      </c>
      <c r="AH537" t="s">
        <v>2072</v>
      </c>
      <c r="AI537" t="s">
        <v>2061</v>
      </c>
      <c r="AJ537" t="s">
        <v>2152</v>
      </c>
      <c r="AK537" t="s">
        <v>2134</v>
      </c>
      <c r="AL537" t="s">
        <v>2072</v>
      </c>
      <c r="AM537" t="s">
        <v>2061</v>
      </c>
      <c r="AQ537" t="s">
        <v>2375</v>
      </c>
      <c r="AR537" t="s">
        <v>2991</v>
      </c>
      <c r="AS537" t="s">
        <v>3401</v>
      </c>
      <c r="AT537" t="s">
        <v>3403</v>
      </c>
      <c r="AU537" t="s">
        <v>3404</v>
      </c>
      <c r="AV537" t="s">
        <v>2137</v>
      </c>
      <c r="AW537" t="s">
        <v>3450</v>
      </c>
      <c r="AZ537" t="s">
        <v>3498</v>
      </c>
      <c r="BA537" t="s">
        <v>2046</v>
      </c>
      <c r="BB537" t="s">
        <v>3566</v>
      </c>
      <c r="BD537" t="s">
        <v>3609</v>
      </c>
      <c r="BG537">
        <v>82262</v>
      </c>
      <c r="BH537">
        <v>174</v>
      </c>
      <c r="BJ537" t="s">
        <v>298</v>
      </c>
      <c r="BK537" t="s">
        <v>334</v>
      </c>
      <c r="BL537" t="s">
        <v>2061</v>
      </c>
      <c r="BM537" t="s">
        <v>2134</v>
      </c>
      <c r="BN537" t="s">
        <v>3620</v>
      </c>
      <c r="BO537" t="s">
        <v>3622</v>
      </c>
      <c r="BP537" s="2">
        <v>45056</v>
      </c>
      <c r="BQ537" t="s">
        <v>3623</v>
      </c>
      <c r="BR537">
        <v>0.1</v>
      </c>
      <c r="BS537" t="s">
        <v>3609</v>
      </c>
      <c r="BW537" s="3">
        <v>45056</v>
      </c>
      <c r="BX537">
        <v>174</v>
      </c>
      <c r="BY537" t="s">
        <v>3625</v>
      </c>
      <c r="BZ537" t="s">
        <v>4161</v>
      </c>
      <c r="CB537" t="s">
        <v>4564</v>
      </c>
      <c r="CD537" t="s">
        <v>4567</v>
      </c>
      <c r="CE537" t="s">
        <v>4569</v>
      </c>
      <c r="CJ537">
        <v>1</v>
      </c>
      <c r="CM537" t="s">
        <v>4572</v>
      </c>
    </row>
    <row r="538" spans="1:91" x14ac:dyDescent="0.3">
      <c r="A538" t="s">
        <v>151</v>
      </c>
      <c r="B538" t="s">
        <v>194</v>
      </c>
      <c r="C538" t="s">
        <v>255</v>
      </c>
      <c r="D538" t="s">
        <v>303</v>
      </c>
      <c r="E538" t="s">
        <v>366</v>
      </c>
      <c r="F538" t="s">
        <v>366</v>
      </c>
      <c r="G538" t="s">
        <v>497</v>
      </c>
      <c r="H538" t="s">
        <v>683</v>
      </c>
      <c r="I538" t="s">
        <v>795</v>
      </c>
      <c r="J538" t="s">
        <v>985</v>
      </c>
      <c r="K538" t="s">
        <v>1022</v>
      </c>
      <c r="L538" t="s">
        <v>1026</v>
      </c>
      <c r="M538" t="s">
        <v>1029</v>
      </c>
      <c r="N538" t="s">
        <v>1030</v>
      </c>
      <c r="O538" s="2">
        <v>45036</v>
      </c>
      <c r="P538" s="2">
        <v>45036</v>
      </c>
      <c r="Q538" s="2">
        <v>45030</v>
      </c>
      <c r="R538" t="s">
        <v>1569</v>
      </c>
      <c r="S538" t="s">
        <v>1976</v>
      </c>
      <c r="T538" t="s">
        <v>1023</v>
      </c>
      <c r="U538" t="s">
        <v>2001</v>
      </c>
      <c r="V538" t="s">
        <v>2025</v>
      </c>
      <c r="W538">
        <v>5040</v>
      </c>
      <c r="Z538" t="s">
        <v>366</v>
      </c>
      <c r="AA538" t="s">
        <v>340</v>
      </c>
      <c r="AB538" t="s">
        <v>2072</v>
      </c>
      <c r="AD538" t="s">
        <v>2063</v>
      </c>
      <c r="AE538" t="s">
        <v>2061</v>
      </c>
      <c r="AF538" t="s">
        <v>2134</v>
      </c>
      <c r="AG538" t="s">
        <v>2137</v>
      </c>
      <c r="AH538" t="s">
        <v>2072</v>
      </c>
      <c r="AI538" t="s">
        <v>2061</v>
      </c>
      <c r="AJ538" t="s">
        <v>2152</v>
      </c>
      <c r="AK538" t="s">
        <v>2134</v>
      </c>
      <c r="AL538" t="s">
        <v>2072</v>
      </c>
      <c r="AM538" t="s">
        <v>2061</v>
      </c>
      <c r="AQ538" t="s">
        <v>2376</v>
      </c>
      <c r="AR538" t="s">
        <v>2992</v>
      </c>
      <c r="AS538" t="s">
        <v>3401</v>
      </c>
      <c r="AT538" t="s">
        <v>3403</v>
      </c>
      <c r="AU538" t="s">
        <v>3404</v>
      </c>
      <c r="AV538" t="s">
        <v>2137</v>
      </c>
      <c r="AW538" t="s">
        <v>3450</v>
      </c>
      <c r="AZ538" t="s">
        <v>3524</v>
      </c>
      <c r="BA538" t="s">
        <v>366</v>
      </c>
      <c r="BB538" t="s">
        <v>3566</v>
      </c>
      <c r="BD538" t="s">
        <v>3609</v>
      </c>
      <c r="BG538">
        <v>82829</v>
      </c>
      <c r="BH538">
        <v>5040</v>
      </c>
      <c r="BJ538" t="s">
        <v>303</v>
      </c>
      <c r="BK538" t="s">
        <v>2063</v>
      </c>
      <c r="BL538" t="s">
        <v>2061</v>
      </c>
      <c r="BM538" t="s">
        <v>2134</v>
      </c>
      <c r="BN538" t="s">
        <v>3620</v>
      </c>
      <c r="BO538" t="s">
        <v>3622</v>
      </c>
      <c r="BP538" s="2">
        <v>45056</v>
      </c>
      <c r="BQ538" t="s">
        <v>3623</v>
      </c>
      <c r="BR538">
        <v>0.1</v>
      </c>
      <c r="BS538" t="s">
        <v>3609</v>
      </c>
      <c r="BW538" s="3">
        <v>45056</v>
      </c>
      <c r="BX538">
        <v>5040</v>
      </c>
      <c r="BY538" t="s">
        <v>3625</v>
      </c>
      <c r="BZ538" t="s">
        <v>4162</v>
      </c>
      <c r="CB538" t="s">
        <v>4564</v>
      </c>
      <c r="CD538" t="s">
        <v>4567</v>
      </c>
      <c r="CE538" t="s">
        <v>4569</v>
      </c>
      <c r="CJ538">
        <v>1</v>
      </c>
      <c r="CM538" t="s">
        <v>4572</v>
      </c>
    </row>
    <row r="539" spans="1:91" x14ac:dyDescent="0.3">
      <c r="A539" t="s">
        <v>149</v>
      </c>
      <c r="B539" t="s">
        <v>194</v>
      </c>
      <c r="C539" t="s">
        <v>253</v>
      </c>
      <c r="D539" t="s">
        <v>312</v>
      </c>
      <c r="E539" t="s">
        <v>364</v>
      </c>
      <c r="F539" t="s">
        <v>364</v>
      </c>
      <c r="G539" t="s">
        <v>499</v>
      </c>
      <c r="H539" t="s">
        <v>685</v>
      </c>
      <c r="I539" t="s">
        <v>860</v>
      </c>
      <c r="J539" t="s">
        <v>987</v>
      </c>
      <c r="K539" t="s">
        <v>1019</v>
      </c>
      <c r="L539" t="s">
        <v>1026</v>
      </c>
      <c r="M539" t="s">
        <v>1028</v>
      </c>
      <c r="N539" t="s">
        <v>1030</v>
      </c>
      <c r="O539" s="2">
        <v>45042</v>
      </c>
      <c r="P539" s="2">
        <v>45042</v>
      </c>
      <c r="Q539" s="2">
        <v>45033</v>
      </c>
      <c r="R539" t="s">
        <v>1570</v>
      </c>
      <c r="S539" t="s">
        <v>1975</v>
      </c>
      <c r="T539" t="s">
        <v>1984</v>
      </c>
      <c r="U539" t="s">
        <v>2000</v>
      </c>
      <c r="V539" t="s">
        <v>2024</v>
      </c>
      <c r="W539">
        <v>64.8</v>
      </c>
      <c r="Z539" t="s">
        <v>364</v>
      </c>
      <c r="AA539" t="s">
        <v>2061</v>
      </c>
      <c r="AB539" t="s">
        <v>2113</v>
      </c>
      <c r="AD539" t="s">
        <v>253</v>
      </c>
      <c r="AE539" t="s">
        <v>2061</v>
      </c>
      <c r="AF539" t="s">
        <v>2134</v>
      </c>
      <c r="AG539" t="s">
        <v>312</v>
      </c>
      <c r="AH539" t="s">
        <v>253</v>
      </c>
      <c r="AI539" t="s">
        <v>2061</v>
      </c>
      <c r="AJ539" t="s">
        <v>2152</v>
      </c>
      <c r="AK539" t="s">
        <v>2134</v>
      </c>
      <c r="AL539" t="s">
        <v>253</v>
      </c>
      <c r="AM539" t="s">
        <v>2061</v>
      </c>
      <c r="AQ539" t="s">
        <v>2319</v>
      </c>
      <c r="AR539" t="s">
        <v>2993</v>
      </c>
      <c r="AS539" t="s">
        <v>3401</v>
      </c>
      <c r="AT539" t="s">
        <v>3403</v>
      </c>
      <c r="AU539" t="s">
        <v>3429</v>
      </c>
      <c r="AV539" t="s">
        <v>312</v>
      </c>
      <c r="AW539" t="s">
        <v>3469</v>
      </c>
      <c r="AZ539" t="s">
        <v>2070</v>
      </c>
      <c r="BA539" t="s">
        <v>364</v>
      </c>
      <c r="BB539" t="s">
        <v>3591</v>
      </c>
      <c r="BD539" t="s">
        <v>3609</v>
      </c>
      <c r="BG539">
        <v>83050</v>
      </c>
      <c r="BH539">
        <v>64.8</v>
      </c>
      <c r="BJ539" t="s">
        <v>312</v>
      </c>
      <c r="BK539" t="s">
        <v>253</v>
      </c>
      <c r="BL539" t="s">
        <v>2061</v>
      </c>
      <c r="BM539" t="s">
        <v>2134</v>
      </c>
      <c r="BN539" t="s">
        <v>3620</v>
      </c>
      <c r="BO539" t="s">
        <v>3622</v>
      </c>
      <c r="BP539" s="2">
        <v>45056</v>
      </c>
      <c r="BQ539" t="s">
        <v>3623</v>
      </c>
      <c r="BR539">
        <v>0.1</v>
      </c>
      <c r="BS539" t="s">
        <v>3609</v>
      </c>
      <c r="BW539" s="3">
        <v>45056</v>
      </c>
      <c r="BX539">
        <v>64.8</v>
      </c>
      <c r="BY539" t="s">
        <v>3625</v>
      </c>
      <c r="BZ539" t="s">
        <v>4163</v>
      </c>
      <c r="CB539" t="s">
        <v>4564</v>
      </c>
      <c r="CD539" t="s">
        <v>4567</v>
      </c>
      <c r="CE539" t="s">
        <v>4569</v>
      </c>
      <c r="CJ539">
        <v>1</v>
      </c>
      <c r="CM539" t="s">
        <v>4572</v>
      </c>
    </row>
    <row r="540" spans="1:91" x14ac:dyDescent="0.3">
      <c r="A540" t="s">
        <v>152</v>
      </c>
      <c r="B540" t="s">
        <v>194</v>
      </c>
      <c r="C540" t="s">
        <v>256</v>
      </c>
      <c r="D540" t="s">
        <v>311</v>
      </c>
      <c r="E540" t="s">
        <v>367</v>
      </c>
      <c r="F540" t="s">
        <v>367</v>
      </c>
      <c r="G540" t="s">
        <v>500</v>
      </c>
      <c r="H540" t="s">
        <v>686</v>
      </c>
      <c r="I540" t="s">
        <v>861</v>
      </c>
      <c r="J540" t="s">
        <v>861</v>
      </c>
      <c r="K540" t="s">
        <v>1019</v>
      </c>
      <c r="L540" t="s">
        <v>1026</v>
      </c>
      <c r="M540" t="s">
        <v>1028</v>
      </c>
      <c r="N540" t="s">
        <v>1030</v>
      </c>
      <c r="O540" s="2">
        <v>45037</v>
      </c>
      <c r="P540" s="2">
        <v>45037</v>
      </c>
      <c r="Q540" s="2">
        <v>45002</v>
      </c>
      <c r="R540" t="s">
        <v>1571</v>
      </c>
      <c r="S540" t="s">
        <v>1971</v>
      </c>
      <c r="T540" t="s">
        <v>1023</v>
      </c>
      <c r="U540" t="s">
        <v>2009</v>
      </c>
      <c r="V540" t="s">
        <v>2036</v>
      </c>
      <c r="W540">
        <v>425</v>
      </c>
      <c r="Z540" t="s">
        <v>367</v>
      </c>
      <c r="AA540" t="s">
        <v>2090</v>
      </c>
      <c r="AB540" t="s">
        <v>2123</v>
      </c>
      <c r="AD540" t="s">
        <v>2115</v>
      </c>
      <c r="AE540" t="s">
        <v>2061</v>
      </c>
      <c r="AF540" t="s">
        <v>2134</v>
      </c>
      <c r="AG540" t="s">
        <v>310</v>
      </c>
      <c r="AH540" t="s">
        <v>2115</v>
      </c>
      <c r="AI540" t="s">
        <v>2061</v>
      </c>
      <c r="AJ540" t="s">
        <v>2152</v>
      </c>
      <c r="AK540" t="s">
        <v>2134</v>
      </c>
      <c r="AL540" t="s">
        <v>2115</v>
      </c>
      <c r="AM540" t="s">
        <v>2061</v>
      </c>
      <c r="AQ540" t="s">
        <v>2320</v>
      </c>
      <c r="AR540" t="s">
        <v>2994</v>
      </c>
      <c r="AS540" t="s">
        <v>3397</v>
      </c>
      <c r="AT540" t="s">
        <v>3403</v>
      </c>
      <c r="AU540" t="s">
        <v>3430</v>
      </c>
      <c r="AV540" t="s">
        <v>310</v>
      </c>
      <c r="AW540" t="s">
        <v>3470</v>
      </c>
      <c r="AZ540" t="s">
        <v>256</v>
      </c>
      <c r="BA540" t="s">
        <v>367</v>
      </c>
      <c r="BB540" t="s">
        <v>3592</v>
      </c>
      <c r="BD540" t="s">
        <v>3609</v>
      </c>
      <c r="BG540">
        <v>83157</v>
      </c>
      <c r="BH540">
        <v>425</v>
      </c>
      <c r="BJ540" t="s">
        <v>311</v>
      </c>
      <c r="BK540" t="s">
        <v>2115</v>
      </c>
      <c r="BL540" t="s">
        <v>2061</v>
      </c>
      <c r="BM540" t="s">
        <v>2134</v>
      </c>
      <c r="BN540" t="s">
        <v>3620</v>
      </c>
      <c r="BO540" t="s">
        <v>3622</v>
      </c>
      <c r="BP540" s="2">
        <v>45056</v>
      </c>
      <c r="BQ540" t="s">
        <v>3623</v>
      </c>
      <c r="BR540">
        <v>0.1</v>
      </c>
      <c r="BS540" t="s">
        <v>3609</v>
      </c>
      <c r="BW540" s="3">
        <v>45056</v>
      </c>
      <c r="BX540">
        <v>425</v>
      </c>
      <c r="BY540" t="s">
        <v>3625</v>
      </c>
      <c r="BZ540" t="s">
        <v>4164</v>
      </c>
      <c r="CB540" t="s">
        <v>4564</v>
      </c>
      <c r="CD540" t="s">
        <v>4567</v>
      </c>
      <c r="CE540" t="s">
        <v>4569</v>
      </c>
      <c r="CJ540">
        <v>1</v>
      </c>
      <c r="CM540" t="s">
        <v>4572</v>
      </c>
    </row>
    <row r="541" spans="1:91" x14ac:dyDescent="0.3">
      <c r="A541" t="s">
        <v>152</v>
      </c>
      <c r="B541" t="s">
        <v>194</v>
      </c>
      <c r="C541" t="s">
        <v>256</v>
      </c>
      <c r="D541" t="s">
        <v>311</v>
      </c>
      <c r="E541" t="s">
        <v>367</v>
      </c>
      <c r="F541" t="s">
        <v>367</v>
      </c>
      <c r="G541" t="s">
        <v>502</v>
      </c>
      <c r="H541" t="s">
        <v>688</v>
      </c>
      <c r="I541" t="s">
        <v>863</v>
      </c>
      <c r="J541" t="s">
        <v>861</v>
      </c>
      <c r="K541" t="s">
        <v>1019</v>
      </c>
      <c r="L541" t="s">
        <v>1026</v>
      </c>
      <c r="M541" t="s">
        <v>1028</v>
      </c>
      <c r="N541" t="s">
        <v>1030</v>
      </c>
      <c r="O541" s="2">
        <v>45037</v>
      </c>
      <c r="P541" s="2">
        <v>45037</v>
      </c>
      <c r="Q541" s="2">
        <v>44974</v>
      </c>
      <c r="R541" t="s">
        <v>1572</v>
      </c>
      <c r="S541" t="s">
        <v>1971</v>
      </c>
      <c r="T541" t="s">
        <v>1023</v>
      </c>
      <c r="U541" t="s">
        <v>2009</v>
      </c>
      <c r="V541" t="s">
        <v>2036</v>
      </c>
      <c r="W541">
        <v>425</v>
      </c>
      <c r="Z541" t="s">
        <v>367</v>
      </c>
      <c r="AA541" t="s">
        <v>2090</v>
      </c>
      <c r="AB541" t="s">
        <v>2123</v>
      </c>
      <c r="AD541" t="s">
        <v>2115</v>
      </c>
      <c r="AE541" t="s">
        <v>2061</v>
      </c>
      <c r="AF541" t="s">
        <v>2134</v>
      </c>
      <c r="AG541" t="s">
        <v>310</v>
      </c>
      <c r="AH541" t="s">
        <v>2115</v>
      </c>
      <c r="AI541" t="s">
        <v>2061</v>
      </c>
      <c r="AJ541" t="s">
        <v>2152</v>
      </c>
      <c r="AK541" t="s">
        <v>2134</v>
      </c>
      <c r="AL541" t="s">
        <v>2115</v>
      </c>
      <c r="AM541" t="s">
        <v>2061</v>
      </c>
      <c r="AQ541" t="s">
        <v>2322</v>
      </c>
      <c r="AR541" t="s">
        <v>2995</v>
      </c>
      <c r="AS541" t="s">
        <v>3396</v>
      </c>
      <c r="AT541" t="s">
        <v>3403</v>
      </c>
      <c r="AU541" t="s">
        <v>3430</v>
      </c>
      <c r="AV541" t="s">
        <v>310</v>
      </c>
      <c r="AW541" t="s">
        <v>3470</v>
      </c>
      <c r="AZ541" t="s">
        <v>256</v>
      </c>
      <c r="BA541" t="s">
        <v>367</v>
      </c>
      <c r="BB541" t="s">
        <v>3592</v>
      </c>
      <c r="BD541" t="s">
        <v>3609</v>
      </c>
      <c r="BG541">
        <v>83201</v>
      </c>
      <c r="BH541">
        <v>425</v>
      </c>
      <c r="BJ541" t="s">
        <v>311</v>
      </c>
      <c r="BK541" t="s">
        <v>2115</v>
      </c>
      <c r="BL541" t="s">
        <v>2061</v>
      </c>
      <c r="BM541" t="s">
        <v>2134</v>
      </c>
      <c r="BN541" t="s">
        <v>3620</v>
      </c>
      <c r="BO541" t="s">
        <v>3622</v>
      </c>
      <c r="BP541" s="2">
        <v>45056</v>
      </c>
      <c r="BQ541" t="s">
        <v>3623</v>
      </c>
      <c r="BR541">
        <v>0.1</v>
      </c>
      <c r="BS541" t="s">
        <v>3609</v>
      </c>
      <c r="BW541" s="3">
        <v>45056</v>
      </c>
      <c r="BX541">
        <v>425</v>
      </c>
      <c r="BY541" t="s">
        <v>3625</v>
      </c>
      <c r="BZ541" t="s">
        <v>4165</v>
      </c>
      <c r="CB541" t="s">
        <v>4564</v>
      </c>
      <c r="CD541" t="s">
        <v>4567</v>
      </c>
      <c r="CE541" t="s">
        <v>4569</v>
      </c>
      <c r="CJ541">
        <v>1</v>
      </c>
      <c r="CM541" t="s">
        <v>4572</v>
      </c>
    </row>
    <row r="542" spans="1:91" x14ac:dyDescent="0.3">
      <c r="A542" t="s">
        <v>146</v>
      </c>
      <c r="B542" t="s">
        <v>194</v>
      </c>
      <c r="C542" t="s">
        <v>250</v>
      </c>
      <c r="D542" t="s">
        <v>303</v>
      </c>
      <c r="E542" t="s">
        <v>340</v>
      </c>
      <c r="F542" t="s">
        <v>340</v>
      </c>
      <c r="G542" t="s">
        <v>505</v>
      </c>
      <c r="H542" t="s">
        <v>691</v>
      </c>
      <c r="I542" t="s">
        <v>795</v>
      </c>
      <c r="J542" t="s">
        <v>989</v>
      </c>
      <c r="K542" t="s">
        <v>1022</v>
      </c>
      <c r="L542" t="s">
        <v>1026</v>
      </c>
      <c r="M542" t="s">
        <v>1029</v>
      </c>
      <c r="N542" t="s">
        <v>1030</v>
      </c>
      <c r="O542" s="2">
        <v>45043</v>
      </c>
      <c r="P542" s="2">
        <v>45043</v>
      </c>
      <c r="Q542" s="2">
        <v>45039</v>
      </c>
      <c r="R542" t="s">
        <v>1573</v>
      </c>
      <c r="S542" t="s">
        <v>1971</v>
      </c>
      <c r="T542" t="s">
        <v>1980</v>
      </c>
      <c r="U542" t="s">
        <v>1994</v>
      </c>
      <c r="V542" t="s">
        <v>2016</v>
      </c>
      <c r="W542">
        <v>215</v>
      </c>
      <c r="Z542" t="s">
        <v>340</v>
      </c>
      <c r="AA542" t="s">
        <v>2072</v>
      </c>
      <c r="AB542" t="s">
        <v>2061</v>
      </c>
      <c r="AD542" t="s">
        <v>2063</v>
      </c>
      <c r="AE542" t="s">
        <v>2061</v>
      </c>
      <c r="AF542" t="s">
        <v>2134</v>
      </c>
      <c r="AG542" t="s">
        <v>2137</v>
      </c>
      <c r="AH542" t="s">
        <v>2072</v>
      </c>
      <c r="AI542" t="s">
        <v>2061</v>
      </c>
      <c r="AJ542" t="s">
        <v>2152</v>
      </c>
      <c r="AK542" t="s">
        <v>2134</v>
      </c>
      <c r="AL542" t="s">
        <v>2072</v>
      </c>
      <c r="AM542" t="s">
        <v>2061</v>
      </c>
      <c r="AQ542" t="s">
        <v>2326</v>
      </c>
      <c r="AR542" t="s">
        <v>2996</v>
      </c>
      <c r="AS542" t="s">
        <v>3401</v>
      </c>
      <c r="AT542" t="s">
        <v>3403</v>
      </c>
      <c r="AU542" t="s">
        <v>3404</v>
      </c>
      <c r="AV542" t="s">
        <v>2137</v>
      </c>
      <c r="AW542" t="s">
        <v>3450</v>
      </c>
      <c r="AZ542" t="s">
        <v>3521</v>
      </c>
      <c r="BA542" t="s">
        <v>340</v>
      </c>
      <c r="BB542" t="s">
        <v>3566</v>
      </c>
      <c r="BD542" t="s">
        <v>3609</v>
      </c>
      <c r="BG542">
        <v>83601</v>
      </c>
      <c r="BH542">
        <v>215</v>
      </c>
      <c r="BJ542" t="s">
        <v>303</v>
      </c>
      <c r="BK542" t="s">
        <v>2063</v>
      </c>
      <c r="BL542" t="s">
        <v>2061</v>
      </c>
      <c r="BM542" t="s">
        <v>2134</v>
      </c>
      <c r="BN542" t="s">
        <v>3620</v>
      </c>
      <c r="BO542" t="s">
        <v>3622</v>
      </c>
      <c r="BP542" s="2">
        <v>45056</v>
      </c>
      <c r="BQ542" t="s">
        <v>3623</v>
      </c>
      <c r="BR542">
        <v>0.1</v>
      </c>
      <c r="BS542" t="s">
        <v>3609</v>
      </c>
      <c r="BW542" s="3">
        <v>45056</v>
      </c>
      <c r="BX542">
        <v>215</v>
      </c>
      <c r="BY542" t="s">
        <v>3625</v>
      </c>
      <c r="BZ542" t="s">
        <v>4166</v>
      </c>
      <c r="CB542" t="s">
        <v>4564</v>
      </c>
      <c r="CD542" t="s">
        <v>4567</v>
      </c>
      <c r="CE542" t="s">
        <v>4569</v>
      </c>
      <c r="CJ542">
        <v>1</v>
      </c>
      <c r="CM542" t="s">
        <v>4572</v>
      </c>
    </row>
    <row r="543" spans="1:91" x14ac:dyDescent="0.3">
      <c r="A543" t="s">
        <v>151</v>
      </c>
      <c r="B543" t="s">
        <v>194</v>
      </c>
      <c r="C543" t="s">
        <v>255</v>
      </c>
      <c r="D543" t="s">
        <v>303</v>
      </c>
      <c r="E543" t="s">
        <v>366</v>
      </c>
      <c r="F543" t="s">
        <v>366</v>
      </c>
      <c r="G543" t="s">
        <v>509</v>
      </c>
      <c r="H543" t="s">
        <v>695</v>
      </c>
      <c r="I543" t="s">
        <v>869</v>
      </c>
      <c r="J543" t="s">
        <v>991</v>
      </c>
      <c r="K543" t="s">
        <v>1022</v>
      </c>
      <c r="L543" t="s">
        <v>1026</v>
      </c>
      <c r="M543" t="s">
        <v>1029</v>
      </c>
      <c r="N543" t="s">
        <v>1030</v>
      </c>
      <c r="O543" s="2">
        <v>45042</v>
      </c>
      <c r="P543" s="2">
        <v>45042</v>
      </c>
      <c r="Q543" s="2">
        <v>45037</v>
      </c>
      <c r="R543" t="s">
        <v>1574</v>
      </c>
      <c r="S543" t="s">
        <v>1971</v>
      </c>
      <c r="T543" t="s">
        <v>1980</v>
      </c>
      <c r="U543" t="s">
        <v>1994</v>
      </c>
      <c r="V543" t="s">
        <v>2016</v>
      </c>
      <c r="W543">
        <v>245</v>
      </c>
      <c r="Z543" t="s">
        <v>366</v>
      </c>
      <c r="AA543" t="s">
        <v>340</v>
      </c>
      <c r="AB543" t="s">
        <v>2072</v>
      </c>
      <c r="AD543" t="s">
        <v>2063</v>
      </c>
      <c r="AE543" t="s">
        <v>2061</v>
      </c>
      <c r="AF543" t="s">
        <v>2134</v>
      </c>
      <c r="AG543" t="s">
        <v>2137</v>
      </c>
      <c r="AH543" t="s">
        <v>2072</v>
      </c>
      <c r="AI543" t="s">
        <v>2061</v>
      </c>
      <c r="AJ543" t="s">
        <v>2152</v>
      </c>
      <c r="AK543" t="s">
        <v>2134</v>
      </c>
      <c r="AL543" t="s">
        <v>2072</v>
      </c>
      <c r="AM543" t="s">
        <v>2061</v>
      </c>
      <c r="AQ543" t="s">
        <v>2335</v>
      </c>
      <c r="AR543" t="s">
        <v>2997</v>
      </c>
      <c r="AS543" t="s">
        <v>3401</v>
      </c>
      <c r="AT543" t="s">
        <v>3403</v>
      </c>
      <c r="AU543" t="s">
        <v>3404</v>
      </c>
      <c r="AV543" t="s">
        <v>2137</v>
      </c>
      <c r="AW543" t="s">
        <v>3450</v>
      </c>
      <c r="AZ543" t="s">
        <v>3524</v>
      </c>
      <c r="BA543" t="s">
        <v>366</v>
      </c>
      <c r="BB543" t="s">
        <v>3566</v>
      </c>
      <c r="BD543" t="s">
        <v>3609</v>
      </c>
      <c r="BG543">
        <v>83794</v>
      </c>
      <c r="BH543">
        <v>245</v>
      </c>
      <c r="BJ543" t="s">
        <v>303</v>
      </c>
      <c r="BK543" t="s">
        <v>2063</v>
      </c>
      <c r="BL543" t="s">
        <v>2061</v>
      </c>
      <c r="BM543" t="s">
        <v>2134</v>
      </c>
      <c r="BN543" t="s">
        <v>3620</v>
      </c>
      <c r="BO543" t="s">
        <v>3622</v>
      </c>
      <c r="BP543" s="2">
        <v>45056</v>
      </c>
      <c r="BQ543" t="s">
        <v>3623</v>
      </c>
      <c r="BR543">
        <v>0.1</v>
      </c>
      <c r="BS543" t="s">
        <v>3609</v>
      </c>
      <c r="BW543" s="3">
        <v>45056</v>
      </c>
      <c r="BX543">
        <v>245</v>
      </c>
      <c r="BY543" t="s">
        <v>3625</v>
      </c>
      <c r="BZ543" t="s">
        <v>4167</v>
      </c>
      <c r="CB543" t="s">
        <v>4564</v>
      </c>
      <c r="CD543" t="s">
        <v>4567</v>
      </c>
      <c r="CE543" t="s">
        <v>4569</v>
      </c>
      <c r="CJ543">
        <v>1</v>
      </c>
      <c r="CM543" t="s">
        <v>4572</v>
      </c>
    </row>
    <row r="544" spans="1:91" x14ac:dyDescent="0.3">
      <c r="A544" t="s">
        <v>116</v>
      </c>
      <c r="B544" t="s">
        <v>194</v>
      </c>
      <c r="C544" t="s">
        <v>220</v>
      </c>
      <c r="D544" t="s">
        <v>298</v>
      </c>
      <c r="E544" t="s">
        <v>319</v>
      </c>
      <c r="F544" t="s">
        <v>319</v>
      </c>
      <c r="G544" t="s">
        <v>534</v>
      </c>
      <c r="H544" t="s">
        <v>720</v>
      </c>
      <c r="I544" t="s">
        <v>870</v>
      </c>
      <c r="J544" t="s">
        <v>947</v>
      </c>
      <c r="K544" t="s">
        <v>1019</v>
      </c>
      <c r="L544" t="s">
        <v>1026</v>
      </c>
      <c r="M544" t="s">
        <v>1028</v>
      </c>
      <c r="N544" t="s">
        <v>1030</v>
      </c>
      <c r="O544" s="2">
        <v>45042</v>
      </c>
      <c r="P544" s="2">
        <v>45042</v>
      </c>
      <c r="Q544" s="2">
        <v>45040</v>
      </c>
      <c r="R544" t="s">
        <v>1575</v>
      </c>
      <c r="S544" t="s">
        <v>1971</v>
      </c>
      <c r="T544" t="s">
        <v>1980</v>
      </c>
      <c r="U544" t="s">
        <v>1994</v>
      </c>
      <c r="V544" t="s">
        <v>2016</v>
      </c>
      <c r="W544">
        <v>176</v>
      </c>
      <c r="Z544" t="s">
        <v>2046</v>
      </c>
      <c r="AA544" t="s">
        <v>340</v>
      </c>
      <c r="AB544" t="s">
        <v>2072</v>
      </c>
      <c r="AD544" t="s">
        <v>334</v>
      </c>
      <c r="AE544" t="s">
        <v>2061</v>
      </c>
      <c r="AF544" t="s">
        <v>2134</v>
      </c>
      <c r="AG544" t="s">
        <v>2137</v>
      </c>
      <c r="AH544" t="s">
        <v>2072</v>
      </c>
      <c r="AI544" t="s">
        <v>2061</v>
      </c>
      <c r="AJ544" t="s">
        <v>2152</v>
      </c>
      <c r="AK544" t="s">
        <v>2134</v>
      </c>
      <c r="AL544" t="s">
        <v>2072</v>
      </c>
      <c r="AM544" t="s">
        <v>2061</v>
      </c>
      <c r="AQ544" t="s">
        <v>2377</v>
      </c>
      <c r="AR544" t="s">
        <v>2998</v>
      </c>
      <c r="AS544" t="s">
        <v>3401</v>
      </c>
      <c r="AT544" t="s">
        <v>3403</v>
      </c>
      <c r="AU544" t="s">
        <v>3404</v>
      </c>
      <c r="AV544" t="s">
        <v>2137</v>
      </c>
      <c r="AW544" t="s">
        <v>3450</v>
      </c>
      <c r="AZ544" t="s">
        <v>3498</v>
      </c>
      <c r="BA544" t="s">
        <v>2046</v>
      </c>
      <c r="BB544" t="s">
        <v>3566</v>
      </c>
      <c r="BD544" t="s">
        <v>3609</v>
      </c>
      <c r="BG544">
        <v>83851</v>
      </c>
      <c r="BH544">
        <v>176</v>
      </c>
      <c r="BJ544" t="s">
        <v>298</v>
      </c>
      <c r="BK544" t="s">
        <v>334</v>
      </c>
      <c r="BL544" t="s">
        <v>2061</v>
      </c>
      <c r="BM544" t="s">
        <v>2134</v>
      </c>
      <c r="BN544" t="s">
        <v>3620</v>
      </c>
      <c r="BO544" t="s">
        <v>3622</v>
      </c>
      <c r="BP544" s="2">
        <v>45056</v>
      </c>
      <c r="BQ544" t="s">
        <v>3623</v>
      </c>
      <c r="BR544">
        <v>0.1</v>
      </c>
      <c r="BS544" t="s">
        <v>3609</v>
      </c>
      <c r="BW544" s="3">
        <v>45056</v>
      </c>
      <c r="BX544">
        <v>176</v>
      </c>
      <c r="BY544" t="s">
        <v>3625</v>
      </c>
      <c r="BZ544" t="s">
        <v>4168</v>
      </c>
      <c r="CB544" t="s">
        <v>4564</v>
      </c>
      <c r="CD544" t="s">
        <v>4567</v>
      </c>
      <c r="CE544" t="s">
        <v>4569</v>
      </c>
      <c r="CJ544">
        <v>1</v>
      </c>
      <c r="CM544" t="s">
        <v>4572</v>
      </c>
    </row>
    <row r="545" spans="1:91" x14ac:dyDescent="0.3">
      <c r="A545" t="s">
        <v>169</v>
      </c>
      <c r="B545" t="s">
        <v>194</v>
      </c>
      <c r="C545" t="s">
        <v>273</v>
      </c>
      <c r="D545" t="s">
        <v>298</v>
      </c>
      <c r="E545" t="s">
        <v>370</v>
      </c>
      <c r="F545" t="s">
        <v>370</v>
      </c>
      <c r="G545" t="s">
        <v>535</v>
      </c>
      <c r="H545" t="s">
        <v>721</v>
      </c>
      <c r="I545" t="s">
        <v>887</v>
      </c>
      <c r="J545" t="s">
        <v>887</v>
      </c>
      <c r="K545" t="s">
        <v>1020</v>
      </c>
      <c r="L545" t="s">
        <v>1026</v>
      </c>
      <c r="M545" t="s">
        <v>1028</v>
      </c>
      <c r="N545" t="s">
        <v>1030</v>
      </c>
      <c r="O545" s="2">
        <v>45021</v>
      </c>
      <c r="P545" s="2">
        <v>45021</v>
      </c>
      <c r="Q545" s="2">
        <v>45021</v>
      </c>
      <c r="R545" t="s">
        <v>1576</v>
      </c>
      <c r="S545" t="s">
        <v>1974</v>
      </c>
      <c r="T545" t="s">
        <v>1983</v>
      </c>
      <c r="U545" t="s">
        <v>2004</v>
      </c>
      <c r="V545" t="s">
        <v>2030</v>
      </c>
      <c r="W545">
        <v>999</v>
      </c>
      <c r="Y545" t="s">
        <v>2044</v>
      </c>
      <c r="Z545" t="s">
        <v>370</v>
      </c>
      <c r="AA545" t="s">
        <v>2093</v>
      </c>
      <c r="AB545" t="s">
        <v>2076</v>
      </c>
      <c r="AD545" t="s">
        <v>334</v>
      </c>
      <c r="AE545" t="s">
        <v>2061</v>
      </c>
      <c r="AF545" t="s">
        <v>2134</v>
      </c>
      <c r="AG545" t="s">
        <v>2149</v>
      </c>
      <c r="AH545" t="s">
        <v>2076</v>
      </c>
      <c r="AI545" t="s">
        <v>2061</v>
      </c>
      <c r="AJ545" t="s">
        <v>2152</v>
      </c>
      <c r="AK545" t="s">
        <v>2134</v>
      </c>
      <c r="AL545" t="s">
        <v>2076</v>
      </c>
      <c r="AM545" t="s">
        <v>2061</v>
      </c>
      <c r="AQ545" t="s">
        <v>2378</v>
      </c>
      <c r="AR545" t="s">
        <v>2999</v>
      </c>
      <c r="AS545" t="s">
        <v>3401</v>
      </c>
      <c r="AT545" t="s">
        <v>3403</v>
      </c>
      <c r="AU545" t="s">
        <v>3438</v>
      </c>
      <c r="AV545" t="s">
        <v>2149</v>
      </c>
      <c r="AW545" t="s">
        <v>3479</v>
      </c>
      <c r="AZ545" t="s">
        <v>3539</v>
      </c>
      <c r="BA545" t="s">
        <v>370</v>
      </c>
      <c r="BB545" t="s">
        <v>3600</v>
      </c>
      <c r="BD545" t="s">
        <v>3609</v>
      </c>
      <c r="BG545">
        <v>86942</v>
      </c>
      <c r="BH545">
        <v>999</v>
      </c>
      <c r="BJ545" t="s">
        <v>298</v>
      </c>
      <c r="BK545" t="s">
        <v>334</v>
      </c>
      <c r="BL545" t="s">
        <v>2061</v>
      </c>
      <c r="BM545" t="s">
        <v>2134</v>
      </c>
      <c r="BN545" t="s">
        <v>3621</v>
      </c>
      <c r="BO545" t="s">
        <v>3622</v>
      </c>
      <c r="BP545" s="2">
        <v>45056</v>
      </c>
      <c r="BQ545" t="s">
        <v>3623</v>
      </c>
      <c r="BR545">
        <v>0.1</v>
      </c>
      <c r="BS545" t="s">
        <v>3609</v>
      </c>
      <c r="BW545" s="3">
        <v>45056</v>
      </c>
      <c r="BX545">
        <v>999</v>
      </c>
      <c r="BY545" t="s">
        <v>3625</v>
      </c>
      <c r="BZ545" t="s">
        <v>4169</v>
      </c>
      <c r="CB545" t="s">
        <v>4564</v>
      </c>
      <c r="CD545" t="s">
        <v>4567</v>
      </c>
      <c r="CE545" t="s">
        <v>4570</v>
      </c>
      <c r="CJ545">
        <v>1</v>
      </c>
      <c r="CM545" t="s">
        <v>4572</v>
      </c>
    </row>
    <row r="546" spans="1:91" x14ac:dyDescent="0.3">
      <c r="A546" t="s">
        <v>112</v>
      </c>
      <c r="B546" t="s">
        <v>194</v>
      </c>
      <c r="C546" t="s">
        <v>216</v>
      </c>
      <c r="D546" t="s">
        <v>303</v>
      </c>
      <c r="E546" t="s">
        <v>339</v>
      </c>
      <c r="F546" t="s">
        <v>339</v>
      </c>
      <c r="G546" t="s">
        <v>437</v>
      </c>
      <c r="H546" t="s">
        <v>623</v>
      </c>
      <c r="I546" t="s">
        <v>807</v>
      </c>
      <c r="J546" t="s">
        <v>925</v>
      </c>
      <c r="K546" t="s">
        <v>1023</v>
      </c>
      <c r="L546" t="s">
        <v>1026</v>
      </c>
      <c r="M546" t="s">
        <v>1029</v>
      </c>
      <c r="N546" t="s">
        <v>1030</v>
      </c>
      <c r="O546" s="2">
        <v>45017</v>
      </c>
      <c r="P546" s="2">
        <v>45017</v>
      </c>
      <c r="Q546" s="2">
        <v>45001</v>
      </c>
      <c r="R546" t="s">
        <v>1577</v>
      </c>
      <c r="S546" t="s">
        <v>1971</v>
      </c>
      <c r="T546" t="s">
        <v>1980</v>
      </c>
      <c r="U546" t="s">
        <v>1999</v>
      </c>
      <c r="V546" t="s">
        <v>2022</v>
      </c>
      <c r="W546">
        <v>307.64999999999998</v>
      </c>
      <c r="Z546" t="s">
        <v>2051</v>
      </c>
      <c r="AA546" t="s">
        <v>348</v>
      </c>
      <c r="AB546" t="s">
        <v>2076</v>
      </c>
      <c r="AD546" t="s">
        <v>2063</v>
      </c>
      <c r="AE546" t="s">
        <v>2061</v>
      </c>
      <c r="AF546" t="s">
        <v>2134</v>
      </c>
      <c r="AG546" t="s">
        <v>303</v>
      </c>
      <c r="AH546" t="s">
        <v>2063</v>
      </c>
      <c r="AI546" t="s">
        <v>2061</v>
      </c>
      <c r="AJ546" t="s">
        <v>2152</v>
      </c>
      <c r="AK546" t="s">
        <v>2134</v>
      </c>
      <c r="AL546" t="s">
        <v>2063</v>
      </c>
      <c r="AM546" t="s">
        <v>2061</v>
      </c>
      <c r="AQ546" t="s">
        <v>2208</v>
      </c>
      <c r="AR546" t="s">
        <v>3000</v>
      </c>
      <c r="AS546" t="s">
        <v>3397</v>
      </c>
      <c r="AT546" t="s">
        <v>3403</v>
      </c>
      <c r="AU546" t="s">
        <v>3416</v>
      </c>
      <c r="AV546" t="s">
        <v>303</v>
      </c>
      <c r="AW546" t="s">
        <v>3457</v>
      </c>
      <c r="AZ546" t="s">
        <v>216</v>
      </c>
      <c r="BA546" t="s">
        <v>2051</v>
      </c>
      <c r="BB546" t="s">
        <v>3578</v>
      </c>
      <c r="BD546" t="s">
        <v>3609</v>
      </c>
      <c r="BG546">
        <v>77369</v>
      </c>
      <c r="BH546">
        <v>307.64999999999998</v>
      </c>
      <c r="BJ546" t="s">
        <v>302</v>
      </c>
      <c r="BK546" t="s">
        <v>2063</v>
      </c>
      <c r="BL546" t="s">
        <v>2061</v>
      </c>
      <c r="BM546" t="s">
        <v>2134</v>
      </c>
      <c r="BN546" t="s">
        <v>3620</v>
      </c>
      <c r="BO546" t="s">
        <v>3622</v>
      </c>
      <c r="BP546" s="2">
        <v>45056</v>
      </c>
      <c r="BQ546" t="s">
        <v>3623</v>
      </c>
      <c r="BR546">
        <v>0.1</v>
      </c>
      <c r="BS546" t="s">
        <v>3609</v>
      </c>
      <c r="BW546" s="3">
        <v>45056</v>
      </c>
      <c r="BX546">
        <v>307.64999999999998</v>
      </c>
      <c r="BY546" t="s">
        <v>3625</v>
      </c>
      <c r="BZ546" t="s">
        <v>4170</v>
      </c>
      <c r="CB546" t="s">
        <v>4564</v>
      </c>
      <c r="CD546" t="s">
        <v>4567</v>
      </c>
      <c r="CE546" t="s">
        <v>4569</v>
      </c>
      <c r="CJ546">
        <v>1</v>
      </c>
      <c r="CM546" t="s">
        <v>4572</v>
      </c>
    </row>
    <row r="547" spans="1:91" x14ac:dyDescent="0.3">
      <c r="A547" t="s">
        <v>115</v>
      </c>
      <c r="B547" t="s">
        <v>194</v>
      </c>
      <c r="C547" t="s">
        <v>219</v>
      </c>
      <c r="D547" t="s">
        <v>303</v>
      </c>
      <c r="E547" t="s">
        <v>333</v>
      </c>
      <c r="F547" t="s">
        <v>333</v>
      </c>
      <c r="G547" t="s">
        <v>440</v>
      </c>
      <c r="H547" t="s">
        <v>626</v>
      </c>
      <c r="I547" t="s">
        <v>810</v>
      </c>
      <c r="J547" t="s">
        <v>946</v>
      </c>
      <c r="K547" t="s">
        <v>1022</v>
      </c>
      <c r="L547" t="s">
        <v>1026</v>
      </c>
      <c r="M547" t="s">
        <v>1029</v>
      </c>
      <c r="N547" t="s">
        <v>1030</v>
      </c>
      <c r="O547" s="2">
        <v>45020</v>
      </c>
      <c r="P547" s="2">
        <v>45020</v>
      </c>
      <c r="Q547" s="2">
        <v>45005</v>
      </c>
      <c r="R547" t="s">
        <v>1578</v>
      </c>
      <c r="S547" t="s">
        <v>1976</v>
      </c>
      <c r="T547" t="s">
        <v>1023</v>
      </c>
      <c r="U547" t="s">
        <v>2001</v>
      </c>
      <c r="V547" t="s">
        <v>2025</v>
      </c>
      <c r="W547">
        <v>5046</v>
      </c>
      <c r="Z547" t="s">
        <v>333</v>
      </c>
      <c r="AA547" t="s">
        <v>340</v>
      </c>
      <c r="AB547" t="s">
        <v>2072</v>
      </c>
      <c r="AD547" t="s">
        <v>2063</v>
      </c>
      <c r="AE547" t="s">
        <v>2061</v>
      </c>
      <c r="AF547" t="s">
        <v>2134</v>
      </c>
      <c r="AG547" t="s">
        <v>2137</v>
      </c>
      <c r="AH547" t="s">
        <v>2072</v>
      </c>
      <c r="AI547" t="s">
        <v>2061</v>
      </c>
      <c r="AJ547" t="s">
        <v>2152</v>
      </c>
      <c r="AK547" t="s">
        <v>2134</v>
      </c>
      <c r="AL547" t="s">
        <v>2072</v>
      </c>
      <c r="AM547" t="s">
        <v>2061</v>
      </c>
      <c r="AQ547" t="s">
        <v>2212</v>
      </c>
      <c r="AR547" t="s">
        <v>3001</v>
      </c>
      <c r="AS547" t="s">
        <v>3397</v>
      </c>
      <c r="AT547" t="s">
        <v>3403</v>
      </c>
      <c r="AU547" t="s">
        <v>3404</v>
      </c>
      <c r="AV547" t="s">
        <v>2137</v>
      </c>
      <c r="AW547" t="s">
        <v>3450</v>
      </c>
      <c r="AZ547" t="s">
        <v>3497</v>
      </c>
      <c r="BA547" t="s">
        <v>333</v>
      </c>
      <c r="BB547" t="s">
        <v>3566</v>
      </c>
      <c r="BD547" t="s">
        <v>3609</v>
      </c>
      <c r="BG547">
        <v>77402</v>
      </c>
      <c r="BH547">
        <v>5046</v>
      </c>
      <c r="BJ547" t="s">
        <v>303</v>
      </c>
      <c r="BK547" t="s">
        <v>2063</v>
      </c>
      <c r="BL547" t="s">
        <v>2061</v>
      </c>
      <c r="BM547" t="s">
        <v>2134</v>
      </c>
      <c r="BN547" t="s">
        <v>3620</v>
      </c>
      <c r="BO547" t="s">
        <v>3622</v>
      </c>
      <c r="BP547" s="2">
        <v>45056</v>
      </c>
      <c r="BQ547" t="s">
        <v>3623</v>
      </c>
      <c r="BR547">
        <v>0.1</v>
      </c>
      <c r="BS547" t="s">
        <v>3609</v>
      </c>
      <c r="BW547" s="3">
        <v>45056</v>
      </c>
      <c r="BX547">
        <v>5046</v>
      </c>
      <c r="BY547" t="s">
        <v>3625</v>
      </c>
      <c r="BZ547" t="s">
        <v>4171</v>
      </c>
      <c r="CB547" t="s">
        <v>4564</v>
      </c>
      <c r="CD547" t="s">
        <v>4567</v>
      </c>
      <c r="CE547" t="s">
        <v>4569</v>
      </c>
      <c r="CJ547">
        <v>1</v>
      </c>
      <c r="CM547" t="s">
        <v>4572</v>
      </c>
    </row>
    <row r="548" spans="1:91" x14ac:dyDescent="0.3">
      <c r="A548" t="s">
        <v>113</v>
      </c>
      <c r="B548" t="s">
        <v>194</v>
      </c>
      <c r="C548" t="s">
        <v>217</v>
      </c>
      <c r="D548" t="s">
        <v>298</v>
      </c>
      <c r="E548" t="s">
        <v>340</v>
      </c>
      <c r="F548" t="s">
        <v>340</v>
      </c>
      <c r="G548" t="s">
        <v>448</v>
      </c>
      <c r="H548" t="s">
        <v>634</v>
      </c>
      <c r="I548" t="s">
        <v>816</v>
      </c>
      <c r="J548" t="s">
        <v>952</v>
      </c>
      <c r="K548" t="s">
        <v>1022</v>
      </c>
      <c r="L548" t="s">
        <v>1026</v>
      </c>
      <c r="M548" t="s">
        <v>1029</v>
      </c>
      <c r="N548" t="s">
        <v>1030</v>
      </c>
      <c r="O548" s="2">
        <v>45019</v>
      </c>
      <c r="P548" s="2">
        <v>45019</v>
      </c>
      <c r="Q548" s="2">
        <v>45015</v>
      </c>
      <c r="R548" t="s">
        <v>1579</v>
      </c>
      <c r="S548" t="s">
        <v>1977</v>
      </c>
      <c r="T548" t="s">
        <v>1023</v>
      </c>
      <c r="U548" t="s">
        <v>2003</v>
      </c>
      <c r="V548" t="s">
        <v>2027</v>
      </c>
      <c r="W548">
        <v>1800</v>
      </c>
      <c r="Z548" t="s">
        <v>340</v>
      </c>
      <c r="AA548" t="s">
        <v>2072</v>
      </c>
      <c r="AB548" t="s">
        <v>2061</v>
      </c>
      <c r="AD548" t="s">
        <v>334</v>
      </c>
      <c r="AE548" t="s">
        <v>2061</v>
      </c>
      <c r="AF548" t="s">
        <v>2134</v>
      </c>
      <c r="AG548" t="s">
        <v>2137</v>
      </c>
      <c r="AH548" t="s">
        <v>2072</v>
      </c>
      <c r="AI548" t="s">
        <v>2061</v>
      </c>
      <c r="AJ548" t="s">
        <v>2152</v>
      </c>
      <c r="AK548" t="s">
        <v>2134</v>
      </c>
      <c r="AL548" t="s">
        <v>2072</v>
      </c>
      <c r="AM548" t="s">
        <v>2061</v>
      </c>
      <c r="AQ548" t="s">
        <v>2224</v>
      </c>
      <c r="AR548" t="s">
        <v>3002</v>
      </c>
      <c r="AS548" t="s">
        <v>3397</v>
      </c>
      <c r="AT548" t="s">
        <v>3403</v>
      </c>
      <c r="AU548" t="s">
        <v>3404</v>
      </c>
      <c r="AV548" t="s">
        <v>2137</v>
      </c>
      <c r="AW548" t="s">
        <v>3450</v>
      </c>
      <c r="AZ548" t="s">
        <v>3496</v>
      </c>
      <c r="BA548" t="s">
        <v>340</v>
      </c>
      <c r="BB548" t="s">
        <v>3566</v>
      </c>
      <c r="BD548" t="s">
        <v>3609</v>
      </c>
      <c r="BG548">
        <v>78044</v>
      </c>
      <c r="BH548">
        <v>1800</v>
      </c>
      <c r="BJ548" t="s">
        <v>298</v>
      </c>
      <c r="BK548" t="s">
        <v>334</v>
      </c>
      <c r="BL548" t="s">
        <v>2061</v>
      </c>
      <c r="BM548" t="s">
        <v>2134</v>
      </c>
      <c r="BN548" t="s">
        <v>3621</v>
      </c>
      <c r="BO548" t="s">
        <v>3622</v>
      </c>
      <c r="BP548" s="2">
        <v>45056</v>
      </c>
      <c r="BQ548" t="s">
        <v>3623</v>
      </c>
      <c r="BR548">
        <v>0.1</v>
      </c>
      <c r="BS548" t="s">
        <v>3609</v>
      </c>
      <c r="BW548" s="3">
        <v>45056</v>
      </c>
      <c r="BX548">
        <v>1800</v>
      </c>
      <c r="BY548" t="s">
        <v>3625</v>
      </c>
      <c r="BZ548" t="s">
        <v>4172</v>
      </c>
      <c r="CB548" t="s">
        <v>4564</v>
      </c>
      <c r="CD548" t="s">
        <v>4567</v>
      </c>
      <c r="CE548" t="s">
        <v>4569</v>
      </c>
      <c r="CJ548">
        <v>1</v>
      </c>
      <c r="CM548" t="s">
        <v>4572</v>
      </c>
    </row>
    <row r="549" spans="1:91" x14ac:dyDescent="0.3">
      <c r="A549" t="s">
        <v>121</v>
      </c>
      <c r="B549" t="s">
        <v>194</v>
      </c>
      <c r="C549" t="s">
        <v>225</v>
      </c>
      <c r="D549" t="s">
        <v>298</v>
      </c>
      <c r="E549" t="s">
        <v>344</v>
      </c>
      <c r="F549" t="s">
        <v>344</v>
      </c>
      <c r="G549" t="s">
        <v>450</v>
      </c>
      <c r="H549" t="s">
        <v>636</v>
      </c>
      <c r="I549" t="s">
        <v>818</v>
      </c>
      <c r="J549" t="s">
        <v>818</v>
      </c>
      <c r="K549" t="s">
        <v>1019</v>
      </c>
      <c r="L549" t="s">
        <v>1026</v>
      </c>
      <c r="M549" t="s">
        <v>1028</v>
      </c>
      <c r="N549" t="s">
        <v>1030</v>
      </c>
      <c r="O549" s="2">
        <v>45026</v>
      </c>
      <c r="P549" s="2">
        <v>45026</v>
      </c>
      <c r="Q549" s="2">
        <v>44984</v>
      </c>
      <c r="R549" t="s">
        <v>1580</v>
      </c>
      <c r="S549" t="s">
        <v>1973</v>
      </c>
      <c r="T549" t="s">
        <v>1982</v>
      </c>
      <c r="U549" t="s">
        <v>1996</v>
      </c>
      <c r="V549" t="s">
        <v>2018</v>
      </c>
      <c r="W549">
        <v>5722</v>
      </c>
      <c r="Z549" t="s">
        <v>344</v>
      </c>
      <c r="AA549" t="s">
        <v>2066</v>
      </c>
      <c r="AB549" t="s">
        <v>2073</v>
      </c>
      <c r="AD549" t="s">
        <v>334</v>
      </c>
      <c r="AE549" t="s">
        <v>2061</v>
      </c>
      <c r="AF549" t="s">
        <v>2134</v>
      </c>
      <c r="AG549" t="s">
        <v>2142</v>
      </c>
      <c r="AH549" t="s">
        <v>2073</v>
      </c>
      <c r="AI549" t="s">
        <v>2061</v>
      </c>
      <c r="AJ549" t="s">
        <v>2152</v>
      </c>
      <c r="AK549" t="s">
        <v>2134</v>
      </c>
      <c r="AL549" t="s">
        <v>2073</v>
      </c>
      <c r="AM549" t="s">
        <v>2061</v>
      </c>
      <c r="AQ549" t="s">
        <v>2226</v>
      </c>
      <c r="AR549" t="s">
        <v>3003</v>
      </c>
      <c r="AS549" t="s">
        <v>3396</v>
      </c>
      <c r="AT549" t="s">
        <v>3403</v>
      </c>
      <c r="AU549" t="s">
        <v>3410</v>
      </c>
      <c r="AV549" t="s">
        <v>2142</v>
      </c>
      <c r="AW549" t="s">
        <v>3451</v>
      </c>
      <c r="AZ549" t="s">
        <v>3502</v>
      </c>
      <c r="BA549" t="s">
        <v>344</v>
      </c>
      <c r="BB549" t="s">
        <v>3572</v>
      </c>
      <c r="BD549" t="s">
        <v>3609</v>
      </c>
      <c r="BG549">
        <v>78239</v>
      </c>
      <c r="BH549">
        <v>5722</v>
      </c>
      <c r="BJ549" t="s">
        <v>298</v>
      </c>
      <c r="BK549" t="s">
        <v>334</v>
      </c>
      <c r="BL549" t="s">
        <v>2061</v>
      </c>
      <c r="BM549" t="s">
        <v>2134</v>
      </c>
      <c r="BN549" t="s">
        <v>3620</v>
      </c>
      <c r="BO549" t="s">
        <v>3622</v>
      </c>
      <c r="BP549" s="2">
        <v>45056</v>
      </c>
      <c r="BQ549" t="s">
        <v>3623</v>
      </c>
      <c r="BR549">
        <v>0.1</v>
      </c>
      <c r="BS549" t="s">
        <v>3609</v>
      </c>
      <c r="BW549" s="3">
        <v>45056</v>
      </c>
      <c r="BX549">
        <v>5722</v>
      </c>
      <c r="BY549" t="s">
        <v>3625</v>
      </c>
      <c r="BZ549" t="s">
        <v>4173</v>
      </c>
      <c r="CB549" t="s">
        <v>4564</v>
      </c>
      <c r="CD549" t="s">
        <v>4567</v>
      </c>
      <c r="CE549" t="s">
        <v>4569</v>
      </c>
      <c r="CJ549">
        <v>1</v>
      </c>
      <c r="CM549" t="s">
        <v>4572</v>
      </c>
    </row>
    <row r="550" spans="1:91" x14ac:dyDescent="0.3">
      <c r="A550" t="s">
        <v>121</v>
      </c>
      <c r="B550" t="s">
        <v>194</v>
      </c>
      <c r="C550" t="s">
        <v>225</v>
      </c>
      <c r="D550" t="s">
        <v>298</v>
      </c>
      <c r="E550" t="s">
        <v>344</v>
      </c>
      <c r="F550" t="s">
        <v>344</v>
      </c>
      <c r="G550" t="s">
        <v>450</v>
      </c>
      <c r="H550" t="s">
        <v>636</v>
      </c>
      <c r="I550" t="s">
        <v>818</v>
      </c>
      <c r="J550" t="s">
        <v>818</v>
      </c>
      <c r="K550" t="s">
        <v>1019</v>
      </c>
      <c r="L550" t="s">
        <v>1026</v>
      </c>
      <c r="M550" t="s">
        <v>1028</v>
      </c>
      <c r="N550" t="s">
        <v>1030</v>
      </c>
      <c r="O550" s="2">
        <v>45026</v>
      </c>
      <c r="P550" s="2">
        <v>45026</v>
      </c>
      <c r="Q550" s="2">
        <v>45008</v>
      </c>
      <c r="R550" t="s">
        <v>1581</v>
      </c>
      <c r="S550" t="s">
        <v>1971</v>
      </c>
      <c r="T550" t="s">
        <v>1980</v>
      </c>
      <c r="U550" t="s">
        <v>1994</v>
      </c>
      <c r="V550" t="s">
        <v>2016</v>
      </c>
      <c r="W550">
        <v>129</v>
      </c>
      <c r="Z550" t="s">
        <v>344</v>
      </c>
      <c r="AA550" t="s">
        <v>2066</v>
      </c>
      <c r="AB550" t="s">
        <v>2073</v>
      </c>
      <c r="AD550" t="s">
        <v>334</v>
      </c>
      <c r="AE550" t="s">
        <v>2061</v>
      </c>
      <c r="AF550" t="s">
        <v>2134</v>
      </c>
      <c r="AG550" t="s">
        <v>2142</v>
      </c>
      <c r="AH550" t="s">
        <v>2073</v>
      </c>
      <c r="AI550" t="s">
        <v>2061</v>
      </c>
      <c r="AJ550" t="s">
        <v>2152</v>
      </c>
      <c r="AK550" t="s">
        <v>2134</v>
      </c>
      <c r="AL550" t="s">
        <v>2073</v>
      </c>
      <c r="AM550" t="s">
        <v>2061</v>
      </c>
      <c r="AQ550" t="s">
        <v>2228</v>
      </c>
      <c r="AR550" t="s">
        <v>3004</v>
      </c>
      <c r="AS550" t="s">
        <v>3397</v>
      </c>
      <c r="AT550" t="s">
        <v>3403</v>
      </c>
      <c r="AU550" t="s">
        <v>3410</v>
      </c>
      <c r="AV550" t="s">
        <v>2142</v>
      </c>
      <c r="AW550" t="s">
        <v>3451</v>
      </c>
      <c r="AZ550" t="s">
        <v>3502</v>
      </c>
      <c r="BA550" t="s">
        <v>344</v>
      </c>
      <c r="BB550" t="s">
        <v>3572</v>
      </c>
      <c r="BD550" t="s">
        <v>3609</v>
      </c>
      <c r="BG550">
        <v>78253</v>
      </c>
      <c r="BH550">
        <v>129</v>
      </c>
      <c r="BJ550" t="s">
        <v>298</v>
      </c>
      <c r="BK550" t="s">
        <v>334</v>
      </c>
      <c r="BL550" t="s">
        <v>2061</v>
      </c>
      <c r="BM550" t="s">
        <v>2134</v>
      </c>
      <c r="BN550" t="s">
        <v>3620</v>
      </c>
      <c r="BO550" t="s">
        <v>3622</v>
      </c>
      <c r="BP550" s="2">
        <v>45056</v>
      </c>
      <c r="BQ550" t="s">
        <v>3623</v>
      </c>
      <c r="BR550">
        <v>0.1</v>
      </c>
      <c r="BS550" t="s">
        <v>3609</v>
      </c>
      <c r="BW550" s="3">
        <v>45056</v>
      </c>
      <c r="BX550">
        <v>129</v>
      </c>
      <c r="BY550" t="s">
        <v>3625</v>
      </c>
      <c r="BZ550" t="s">
        <v>4174</v>
      </c>
      <c r="CB550" t="s">
        <v>4564</v>
      </c>
      <c r="CD550" t="s">
        <v>4567</v>
      </c>
      <c r="CE550" t="s">
        <v>4569</v>
      </c>
      <c r="CJ550">
        <v>1</v>
      </c>
      <c r="CM550" t="s">
        <v>4572</v>
      </c>
    </row>
    <row r="551" spans="1:91" x14ac:dyDescent="0.3">
      <c r="A551" t="s">
        <v>127</v>
      </c>
      <c r="B551" t="s">
        <v>194</v>
      </c>
      <c r="C551" t="s">
        <v>231</v>
      </c>
      <c r="D551" t="s">
        <v>298</v>
      </c>
      <c r="E551" t="s">
        <v>319</v>
      </c>
      <c r="F551" t="s">
        <v>319</v>
      </c>
      <c r="G551" t="s">
        <v>458</v>
      </c>
      <c r="H551" t="s">
        <v>644</v>
      </c>
      <c r="I551" t="s">
        <v>825</v>
      </c>
      <c r="J551" t="s">
        <v>957</v>
      </c>
      <c r="K551" t="s">
        <v>1022</v>
      </c>
      <c r="L551" t="s">
        <v>1026</v>
      </c>
      <c r="M551" t="s">
        <v>1028</v>
      </c>
      <c r="N551" t="s">
        <v>1030</v>
      </c>
      <c r="O551" s="2">
        <v>45028</v>
      </c>
      <c r="P551" s="2">
        <v>45030</v>
      </c>
      <c r="Q551" s="2">
        <v>45019</v>
      </c>
      <c r="R551" t="s">
        <v>1582</v>
      </c>
      <c r="S551" t="s">
        <v>1976</v>
      </c>
      <c r="T551" t="s">
        <v>1023</v>
      </c>
      <c r="U551" t="s">
        <v>2001</v>
      </c>
      <c r="V551" t="s">
        <v>2025</v>
      </c>
      <c r="W551">
        <v>5550</v>
      </c>
      <c r="Z551" t="s">
        <v>2046</v>
      </c>
      <c r="AA551" t="s">
        <v>340</v>
      </c>
      <c r="AB551" t="s">
        <v>2072</v>
      </c>
      <c r="AD551" t="s">
        <v>334</v>
      </c>
      <c r="AE551" t="s">
        <v>2061</v>
      </c>
      <c r="AF551" t="s">
        <v>2134</v>
      </c>
      <c r="AG551" t="s">
        <v>2137</v>
      </c>
      <c r="AH551" t="s">
        <v>2072</v>
      </c>
      <c r="AI551" t="s">
        <v>2061</v>
      </c>
      <c r="AJ551" t="s">
        <v>2152</v>
      </c>
      <c r="AK551" t="s">
        <v>2134</v>
      </c>
      <c r="AL551" t="s">
        <v>2072</v>
      </c>
      <c r="AM551" t="s">
        <v>2061</v>
      </c>
      <c r="AQ551" t="s">
        <v>2241</v>
      </c>
      <c r="AR551" t="s">
        <v>3005</v>
      </c>
      <c r="AS551" t="s">
        <v>3401</v>
      </c>
      <c r="AT551" t="s">
        <v>3403</v>
      </c>
      <c r="AU551" t="s">
        <v>3404</v>
      </c>
      <c r="AV551" t="s">
        <v>2137</v>
      </c>
      <c r="AW551" t="s">
        <v>3450</v>
      </c>
      <c r="AZ551" t="s">
        <v>3506</v>
      </c>
      <c r="BA551" t="s">
        <v>2046</v>
      </c>
      <c r="BB551" t="s">
        <v>3566</v>
      </c>
      <c r="BD551" t="s">
        <v>3609</v>
      </c>
      <c r="BG551">
        <v>79356</v>
      </c>
      <c r="BH551">
        <v>5550</v>
      </c>
      <c r="BJ551" t="s">
        <v>3612</v>
      </c>
      <c r="BK551" t="s">
        <v>3615</v>
      </c>
      <c r="BL551" t="s">
        <v>3617</v>
      </c>
      <c r="BM551" t="s">
        <v>3619</v>
      </c>
      <c r="BN551" t="s">
        <v>3620</v>
      </c>
      <c r="BO551" t="s">
        <v>3622</v>
      </c>
      <c r="BP551" s="2">
        <v>45056</v>
      </c>
      <c r="BQ551" t="s">
        <v>3623</v>
      </c>
      <c r="BR551">
        <v>0.1</v>
      </c>
      <c r="BS551" t="s">
        <v>3609</v>
      </c>
      <c r="BW551" s="3">
        <v>45056</v>
      </c>
      <c r="BX551">
        <v>5550</v>
      </c>
      <c r="BY551" t="s">
        <v>3625</v>
      </c>
      <c r="BZ551" t="s">
        <v>4175</v>
      </c>
      <c r="CB551" t="s">
        <v>4564</v>
      </c>
      <c r="CD551" t="s">
        <v>4567</v>
      </c>
      <c r="CE551" t="s">
        <v>4569</v>
      </c>
      <c r="CJ551">
        <v>1</v>
      </c>
      <c r="CM551" t="s">
        <v>4572</v>
      </c>
    </row>
    <row r="552" spans="1:91" x14ac:dyDescent="0.3">
      <c r="A552" t="s">
        <v>128</v>
      </c>
      <c r="B552" t="s">
        <v>194</v>
      </c>
      <c r="C552" t="s">
        <v>232</v>
      </c>
      <c r="D552" t="s">
        <v>298</v>
      </c>
      <c r="E552" t="s">
        <v>340</v>
      </c>
      <c r="F552" t="s">
        <v>340</v>
      </c>
      <c r="G552" t="s">
        <v>459</v>
      </c>
      <c r="H552" t="s">
        <v>645</v>
      </c>
      <c r="I552" t="s">
        <v>826</v>
      </c>
      <c r="J552" t="s">
        <v>958</v>
      </c>
      <c r="K552" t="s">
        <v>1022</v>
      </c>
      <c r="L552" t="s">
        <v>1026</v>
      </c>
      <c r="M552" t="s">
        <v>1028</v>
      </c>
      <c r="N552" t="s">
        <v>1030</v>
      </c>
      <c r="O552" s="2">
        <v>45029</v>
      </c>
      <c r="P552" s="2">
        <v>45029</v>
      </c>
      <c r="Q552" s="2">
        <v>45010</v>
      </c>
      <c r="R552" t="s">
        <v>1583</v>
      </c>
      <c r="S552" t="s">
        <v>1971</v>
      </c>
      <c r="T552" t="s">
        <v>1980</v>
      </c>
      <c r="U552" t="s">
        <v>1994</v>
      </c>
      <c r="V552" t="s">
        <v>2016</v>
      </c>
      <c r="W552">
        <v>170</v>
      </c>
      <c r="Z552" t="s">
        <v>340</v>
      </c>
      <c r="AA552" t="s">
        <v>2072</v>
      </c>
      <c r="AB552" t="s">
        <v>2061</v>
      </c>
      <c r="AD552" t="s">
        <v>334</v>
      </c>
      <c r="AE552" t="s">
        <v>2061</v>
      </c>
      <c r="AF552" t="s">
        <v>2134</v>
      </c>
      <c r="AG552" t="s">
        <v>2137</v>
      </c>
      <c r="AH552" t="s">
        <v>2072</v>
      </c>
      <c r="AI552" t="s">
        <v>2061</v>
      </c>
      <c r="AJ552" t="s">
        <v>2152</v>
      </c>
      <c r="AK552" t="s">
        <v>2134</v>
      </c>
      <c r="AL552" t="s">
        <v>2072</v>
      </c>
      <c r="AM552" t="s">
        <v>2061</v>
      </c>
      <c r="AQ552" t="s">
        <v>2246</v>
      </c>
      <c r="AR552" t="s">
        <v>3006</v>
      </c>
      <c r="AS552" t="s">
        <v>3397</v>
      </c>
      <c r="AT552" t="s">
        <v>3403</v>
      </c>
      <c r="AU552" t="s">
        <v>3404</v>
      </c>
      <c r="AV552" t="s">
        <v>2137</v>
      </c>
      <c r="AW552" t="s">
        <v>3450</v>
      </c>
      <c r="AZ552" t="s">
        <v>3507</v>
      </c>
      <c r="BA552" t="s">
        <v>340</v>
      </c>
      <c r="BB552" t="s">
        <v>3566</v>
      </c>
      <c r="BD552" t="s">
        <v>3609</v>
      </c>
      <c r="BG552">
        <v>79421</v>
      </c>
      <c r="BH552">
        <v>170</v>
      </c>
      <c r="BJ552" t="s">
        <v>3612</v>
      </c>
      <c r="BK552" t="s">
        <v>3615</v>
      </c>
      <c r="BL552" t="s">
        <v>3617</v>
      </c>
      <c r="BM552" t="s">
        <v>3619</v>
      </c>
      <c r="BN552" t="s">
        <v>3620</v>
      </c>
      <c r="BO552" t="s">
        <v>3622</v>
      </c>
      <c r="BP552" s="2">
        <v>45056</v>
      </c>
      <c r="BQ552" t="s">
        <v>3623</v>
      </c>
      <c r="BR552">
        <v>0.1</v>
      </c>
      <c r="BS552" t="s">
        <v>3609</v>
      </c>
      <c r="BW552" s="3">
        <v>45056</v>
      </c>
      <c r="BX552">
        <v>170</v>
      </c>
      <c r="BY552" t="s">
        <v>3625</v>
      </c>
      <c r="BZ552" t="s">
        <v>4176</v>
      </c>
      <c r="CB552" t="s">
        <v>4564</v>
      </c>
      <c r="CD552" t="s">
        <v>4567</v>
      </c>
      <c r="CE552" t="s">
        <v>4569</v>
      </c>
      <c r="CJ552">
        <v>1</v>
      </c>
      <c r="CM552" t="s">
        <v>4572</v>
      </c>
    </row>
    <row r="553" spans="1:91" x14ac:dyDescent="0.3">
      <c r="A553" t="s">
        <v>128</v>
      </c>
      <c r="B553" t="s">
        <v>194</v>
      </c>
      <c r="C553" t="s">
        <v>232</v>
      </c>
      <c r="D553" t="s">
        <v>298</v>
      </c>
      <c r="E553" t="s">
        <v>340</v>
      </c>
      <c r="F553" t="s">
        <v>340</v>
      </c>
      <c r="G553" t="s">
        <v>459</v>
      </c>
      <c r="H553" t="s">
        <v>645</v>
      </c>
      <c r="I553" t="s">
        <v>826</v>
      </c>
      <c r="J553" t="s">
        <v>958</v>
      </c>
      <c r="K553" t="s">
        <v>1022</v>
      </c>
      <c r="L553" t="s">
        <v>1026</v>
      </c>
      <c r="M553" t="s">
        <v>1028</v>
      </c>
      <c r="N553" t="s">
        <v>1030</v>
      </c>
      <c r="O553" s="2">
        <v>45029</v>
      </c>
      <c r="P553" s="2">
        <v>45029</v>
      </c>
      <c r="Q553" s="2">
        <v>45014</v>
      </c>
      <c r="R553" t="s">
        <v>1584</v>
      </c>
      <c r="S553" t="s">
        <v>1971</v>
      </c>
      <c r="T553" t="s">
        <v>1980</v>
      </c>
      <c r="U553" t="s">
        <v>1994</v>
      </c>
      <c r="V553" t="s">
        <v>2016</v>
      </c>
      <c r="W553">
        <v>120</v>
      </c>
      <c r="Z553" t="s">
        <v>340</v>
      </c>
      <c r="AA553" t="s">
        <v>2072</v>
      </c>
      <c r="AB553" t="s">
        <v>2061</v>
      </c>
      <c r="AD553" t="s">
        <v>334</v>
      </c>
      <c r="AE553" t="s">
        <v>2061</v>
      </c>
      <c r="AF553" t="s">
        <v>2134</v>
      </c>
      <c r="AG553" t="s">
        <v>2137</v>
      </c>
      <c r="AH553" t="s">
        <v>2072</v>
      </c>
      <c r="AI553" t="s">
        <v>2061</v>
      </c>
      <c r="AJ553" t="s">
        <v>2152</v>
      </c>
      <c r="AK553" t="s">
        <v>2134</v>
      </c>
      <c r="AL553" t="s">
        <v>2072</v>
      </c>
      <c r="AM553" t="s">
        <v>2061</v>
      </c>
      <c r="AQ553" t="s">
        <v>2246</v>
      </c>
      <c r="AR553" t="s">
        <v>3007</v>
      </c>
      <c r="AS553" t="s">
        <v>3397</v>
      </c>
      <c r="AT553" t="s">
        <v>3403</v>
      </c>
      <c r="AU553" t="s">
        <v>3404</v>
      </c>
      <c r="AV553" t="s">
        <v>2137</v>
      </c>
      <c r="AW553" t="s">
        <v>3450</v>
      </c>
      <c r="AZ553" t="s">
        <v>3507</v>
      </c>
      <c r="BA553" t="s">
        <v>340</v>
      </c>
      <c r="BB553" t="s">
        <v>3566</v>
      </c>
      <c r="BD553" t="s">
        <v>3609</v>
      </c>
      <c r="BG553">
        <v>79424</v>
      </c>
      <c r="BH553">
        <v>120</v>
      </c>
      <c r="BJ553" t="s">
        <v>3612</v>
      </c>
      <c r="BK553" t="s">
        <v>3615</v>
      </c>
      <c r="BL553" t="s">
        <v>3617</v>
      </c>
      <c r="BM553" t="s">
        <v>3619</v>
      </c>
      <c r="BN553" t="s">
        <v>3620</v>
      </c>
      <c r="BO553" t="s">
        <v>3622</v>
      </c>
      <c r="BP553" s="2">
        <v>45056</v>
      </c>
      <c r="BQ553" t="s">
        <v>3623</v>
      </c>
      <c r="BR553">
        <v>0.1</v>
      </c>
      <c r="BS553" t="s">
        <v>3609</v>
      </c>
      <c r="BW553" s="3">
        <v>45056</v>
      </c>
      <c r="BX553">
        <v>120</v>
      </c>
      <c r="BY553" t="s">
        <v>3625</v>
      </c>
      <c r="BZ553" t="s">
        <v>4177</v>
      </c>
      <c r="CB553" t="s">
        <v>4564</v>
      </c>
      <c r="CD553" t="s">
        <v>4567</v>
      </c>
      <c r="CE553" t="s">
        <v>4569</v>
      </c>
      <c r="CJ553">
        <v>1</v>
      </c>
      <c r="CM553" t="s">
        <v>4572</v>
      </c>
    </row>
    <row r="554" spans="1:91" x14ac:dyDescent="0.3">
      <c r="A554" t="s">
        <v>131</v>
      </c>
      <c r="B554" t="s">
        <v>194</v>
      </c>
      <c r="C554" t="s">
        <v>235</v>
      </c>
      <c r="D554" t="s">
        <v>308</v>
      </c>
      <c r="E554" t="s">
        <v>351</v>
      </c>
      <c r="F554" t="s">
        <v>351</v>
      </c>
      <c r="G554" t="s">
        <v>462</v>
      </c>
      <c r="H554" t="s">
        <v>648</v>
      </c>
      <c r="I554" t="s">
        <v>829</v>
      </c>
      <c r="J554" t="s">
        <v>961</v>
      </c>
      <c r="K554" t="s">
        <v>1020</v>
      </c>
      <c r="L554" t="s">
        <v>1026</v>
      </c>
      <c r="M554" t="s">
        <v>1029</v>
      </c>
      <c r="N554" t="s">
        <v>1030</v>
      </c>
      <c r="O554" s="2">
        <v>45025</v>
      </c>
      <c r="P554" s="2">
        <v>45025</v>
      </c>
      <c r="Q554" s="2">
        <v>44977</v>
      </c>
      <c r="R554" t="s">
        <v>1585</v>
      </c>
      <c r="S554" t="s">
        <v>1971</v>
      </c>
      <c r="T554" t="s">
        <v>1980</v>
      </c>
      <c r="U554" t="s">
        <v>1999</v>
      </c>
      <c r="V554" t="s">
        <v>2022</v>
      </c>
      <c r="W554">
        <v>300</v>
      </c>
      <c r="Z554" t="s">
        <v>351</v>
      </c>
      <c r="AA554" t="s">
        <v>2079</v>
      </c>
      <c r="AB554" t="s">
        <v>334</v>
      </c>
      <c r="AD554" t="s">
        <v>334</v>
      </c>
      <c r="AE554" t="s">
        <v>2061</v>
      </c>
      <c r="AF554" t="s">
        <v>2134</v>
      </c>
      <c r="AG554" t="s">
        <v>2138</v>
      </c>
      <c r="AH554" t="s">
        <v>334</v>
      </c>
      <c r="AI554" t="s">
        <v>2061</v>
      </c>
      <c r="AJ554" t="s">
        <v>2152</v>
      </c>
      <c r="AK554" t="s">
        <v>2134</v>
      </c>
      <c r="AL554" t="s">
        <v>334</v>
      </c>
      <c r="AM554" t="s">
        <v>2061</v>
      </c>
      <c r="AQ554" t="s">
        <v>2253</v>
      </c>
      <c r="AR554" t="s">
        <v>3008</v>
      </c>
      <c r="AS554" t="s">
        <v>3396</v>
      </c>
      <c r="AT554" t="s">
        <v>3403</v>
      </c>
      <c r="AU554" t="s">
        <v>3420</v>
      </c>
      <c r="AV554" t="s">
        <v>2138</v>
      </c>
      <c r="AW554" t="s">
        <v>3461</v>
      </c>
      <c r="AZ554" t="s">
        <v>3510</v>
      </c>
      <c r="BA554" t="s">
        <v>2054</v>
      </c>
      <c r="BB554" t="s">
        <v>3582</v>
      </c>
      <c r="BD554" t="s">
        <v>3609</v>
      </c>
      <c r="BG554">
        <v>79475</v>
      </c>
      <c r="BH554">
        <v>300</v>
      </c>
      <c r="BJ554" t="s">
        <v>298</v>
      </c>
      <c r="BK554" t="s">
        <v>334</v>
      </c>
      <c r="BL554" t="s">
        <v>2061</v>
      </c>
      <c r="BM554" t="s">
        <v>2134</v>
      </c>
      <c r="BN554" t="s">
        <v>3620</v>
      </c>
      <c r="BO554" t="s">
        <v>3622</v>
      </c>
      <c r="BP554" s="2">
        <v>45056</v>
      </c>
      <c r="BQ554" t="s">
        <v>3623</v>
      </c>
      <c r="BR554">
        <v>0.1</v>
      </c>
      <c r="BS554" t="s">
        <v>3609</v>
      </c>
      <c r="BW554" s="3">
        <v>45056</v>
      </c>
      <c r="BX554">
        <v>300</v>
      </c>
      <c r="BY554" t="s">
        <v>3625</v>
      </c>
      <c r="BZ554" t="s">
        <v>4178</v>
      </c>
      <c r="CB554" t="s">
        <v>4564</v>
      </c>
      <c r="CD554" t="s">
        <v>4567</v>
      </c>
      <c r="CE554" t="s">
        <v>4569</v>
      </c>
      <c r="CJ554">
        <v>1</v>
      </c>
      <c r="CM554" t="s">
        <v>4572</v>
      </c>
    </row>
    <row r="555" spans="1:91" x14ac:dyDescent="0.3">
      <c r="A555" t="s">
        <v>121</v>
      </c>
      <c r="B555" t="s">
        <v>194</v>
      </c>
      <c r="C555" t="s">
        <v>225</v>
      </c>
      <c r="D555" t="s">
        <v>298</v>
      </c>
      <c r="E555" t="s">
        <v>344</v>
      </c>
      <c r="F555" t="s">
        <v>344</v>
      </c>
      <c r="G555" t="s">
        <v>465</v>
      </c>
      <c r="H555" t="s">
        <v>651</v>
      </c>
      <c r="I555" t="s">
        <v>832</v>
      </c>
      <c r="J555" t="s">
        <v>832</v>
      </c>
      <c r="K555" t="s">
        <v>1019</v>
      </c>
      <c r="L555" t="s">
        <v>1026</v>
      </c>
      <c r="M555" t="s">
        <v>1028</v>
      </c>
      <c r="N555" t="s">
        <v>1030</v>
      </c>
      <c r="O555" s="2">
        <v>45026</v>
      </c>
      <c r="P555" s="2">
        <v>45026</v>
      </c>
      <c r="Q555" s="2">
        <v>45005</v>
      </c>
      <c r="R555" t="s">
        <v>1586</v>
      </c>
      <c r="S555" t="s">
        <v>1977</v>
      </c>
      <c r="T555" t="s">
        <v>1023</v>
      </c>
      <c r="U555" t="s">
        <v>2003</v>
      </c>
      <c r="V555" t="s">
        <v>2027</v>
      </c>
      <c r="W555">
        <v>1440</v>
      </c>
      <c r="Z555" t="s">
        <v>344</v>
      </c>
      <c r="AA555" t="s">
        <v>2066</v>
      </c>
      <c r="AB555" t="s">
        <v>2073</v>
      </c>
      <c r="AD555" t="s">
        <v>334</v>
      </c>
      <c r="AE555" t="s">
        <v>2061</v>
      </c>
      <c r="AF555" t="s">
        <v>2134</v>
      </c>
      <c r="AG555" t="s">
        <v>2142</v>
      </c>
      <c r="AH555" t="s">
        <v>2073</v>
      </c>
      <c r="AI555" t="s">
        <v>2061</v>
      </c>
      <c r="AJ555" t="s">
        <v>2152</v>
      </c>
      <c r="AK555" t="s">
        <v>2134</v>
      </c>
      <c r="AL555" t="s">
        <v>2073</v>
      </c>
      <c r="AM555" t="s">
        <v>2061</v>
      </c>
      <c r="AQ555" t="s">
        <v>2257</v>
      </c>
      <c r="AR555" t="s">
        <v>3009</v>
      </c>
      <c r="AS555" t="s">
        <v>3397</v>
      </c>
      <c r="AT555" t="s">
        <v>3403</v>
      </c>
      <c r="AU555" t="s">
        <v>3410</v>
      </c>
      <c r="AV555" t="s">
        <v>2142</v>
      </c>
      <c r="AW555" t="s">
        <v>3451</v>
      </c>
      <c r="AZ555" t="s">
        <v>3502</v>
      </c>
      <c r="BA555" t="s">
        <v>344</v>
      </c>
      <c r="BB555" t="s">
        <v>3572</v>
      </c>
      <c r="BD555" t="s">
        <v>3609</v>
      </c>
      <c r="BG555">
        <v>79633</v>
      </c>
      <c r="BH555">
        <v>1440</v>
      </c>
      <c r="BJ555" t="s">
        <v>298</v>
      </c>
      <c r="BK555" t="s">
        <v>334</v>
      </c>
      <c r="BL555" t="s">
        <v>2061</v>
      </c>
      <c r="BM555" t="s">
        <v>2134</v>
      </c>
      <c r="BN555" t="s">
        <v>3621</v>
      </c>
      <c r="BO555" t="s">
        <v>3622</v>
      </c>
      <c r="BP555" s="2">
        <v>45056</v>
      </c>
      <c r="BQ555" t="s">
        <v>3623</v>
      </c>
      <c r="BR555">
        <v>0.1</v>
      </c>
      <c r="BS555" t="s">
        <v>3609</v>
      </c>
      <c r="BW555" s="3">
        <v>45056</v>
      </c>
      <c r="BX555">
        <v>1440</v>
      </c>
      <c r="BY555" t="s">
        <v>3625</v>
      </c>
      <c r="BZ555" t="s">
        <v>4179</v>
      </c>
      <c r="CB555" t="s">
        <v>4564</v>
      </c>
      <c r="CD555" t="s">
        <v>4567</v>
      </c>
      <c r="CE555" t="s">
        <v>4569</v>
      </c>
      <c r="CJ555">
        <v>1</v>
      </c>
      <c r="CM555" t="s">
        <v>4572</v>
      </c>
    </row>
    <row r="556" spans="1:91" x14ac:dyDescent="0.3">
      <c r="A556" t="s">
        <v>134</v>
      </c>
      <c r="B556" t="s">
        <v>194</v>
      </c>
      <c r="C556" t="s">
        <v>238</v>
      </c>
      <c r="D556" t="s">
        <v>300</v>
      </c>
      <c r="E556" t="s">
        <v>354</v>
      </c>
      <c r="F556" t="s">
        <v>354</v>
      </c>
      <c r="G556" t="s">
        <v>469</v>
      </c>
      <c r="H556" t="s">
        <v>655</v>
      </c>
      <c r="I556" t="s">
        <v>836</v>
      </c>
      <c r="J556" t="s">
        <v>836</v>
      </c>
      <c r="K556" t="s">
        <v>1020</v>
      </c>
      <c r="L556" t="s">
        <v>1026</v>
      </c>
      <c r="M556" t="s">
        <v>1028</v>
      </c>
      <c r="N556" t="s">
        <v>1030</v>
      </c>
      <c r="O556" s="2">
        <v>45030</v>
      </c>
      <c r="P556" s="2">
        <v>45030</v>
      </c>
      <c r="Q556" s="2">
        <v>44986</v>
      </c>
      <c r="R556" t="s">
        <v>1587</v>
      </c>
      <c r="S556" t="s">
        <v>1971</v>
      </c>
      <c r="T556" t="s">
        <v>1980</v>
      </c>
      <c r="U556" t="s">
        <v>1999</v>
      </c>
      <c r="V556" t="s">
        <v>2022</v>
      </c>
      <c r="W556">
        <v>500</v>
      </c>
      <c r="Z556" t="s">
        <v>354</v>
      </c>
      <c r="AA556" t="s">
        <v>2081</v>
      </c>
      <c r="AB556" t="s">
        <v>2118</v>
      </c>
      <c r="AD556" t="s">
        <v>2108</v>
      </c>
      <c r="AE556" t="s">
        <v>2061</v>
      </c>
      <c r="AF556" t="s">
        <v>2134</v>
      </c>
      <c r="AG556" t="s">
        <v>2146</v>
      </c>
      <c r="AH556" t="s">
        <v>2108</v>
      </c>
      <c r="AI556" t="s">
        <v>2061</v>
      </c>
      <c r="AJ556" t="s">
        <v>2152</v>
      </c>
      <c r="AK556" t="s">
        <v>2134</v>
      </c>
      <c r="AL556" t="s">
        <v>2108</v>
      </c>
      <c r="AM556" t="s">
        <v>2061</v>
      </c>
      <c r="AQ556" t="s">
        <v>2262</v>
      </c>
      <c r="AR556" t="s">
        <v>3010</v>
      </c>
      <c r="AS556" t="s">
        <v>3397</v>
      </c>
      <c r="AT556" t="s">
        <v>3403</v>
      </c>
      <c r="AU556" t="s">
        <v>3422</v>
      </c>
      <c r="AV556" t="s">
        <v>2146</v>
      </c>
      <c r="AW556" t="s">
        <v>3463</v>
      </c>
      <c r="AZ556" t="s">
        <v>3512</v>
      </c>
      <c r="BA556" t="s">
        <v>354</v>
      </c>
      <c r="BB556" t="s">
        <v>3584</v>
      </c>
      <c r="BD556" t="s">
        <v>3609</v>
      </c>
      <c r="BG556">
        <v>80676</v>
      </c>
      <c r="BH556">
        <v>500</v>
      </c>
      <c r="BJ556" t="s">
        <v>300</v>
      </c>
      <c r="BK556" t="s">
        <v>2108</v>
      </c>
      <c r="BL556" t="s">
        <v>2061</v>
      </c>
      <c r="BM556" t="s">
        <v>2134</v>
      </c>
      <c r="BN556" t="s">
        <v>3620</v>
      </c>
      <c r="BO556" t="s">
        <v>3622</v>
      </c>
      <c r="BP556" s="2">
        <v>45056</v>
      </c>
      <c r="BQ556" t="s">
        <v>3623</v>
      </c>
      <c r="BR556">
        <v>0.1</v>
      </c>
      <c r="BS556" t="s">
        <v>3609</v>
      </c>
      <c r="BW556" s="3">
        <v>45056</v>
      </c>
      <c r="BX556">
        <v>500</v>
      </c>
      <c r="BY556" t="s">
        <v>3625</v>
      </c>
      <c r="BZ556" t="s">
        <v>4180</v>
      </c>
      <c r="CB556" t="s">
        <v>4564</v>
      </c>
      <c r="CD556" t="s">
        <v>4567</v>
      </c>
      <c r="CE556" t="s">
        <v>4569</v>
      </c>
      <c r="CJ556">
        <v>1</v>
      </c>
      <c r="CM556" t="s">
        <v>4572</v>
      </c>
    </row>
    <row r="557" spans="1:91" x14ac:dyDescent="0.3">
      <c r="A557" t="s">
        <v>138</v>
      </c>
      <c r="B557" t="s">
        <v>194</v>
      </c>
      <c r="C557" t="s">
        <v>242</v>
      </c>
      <c r="D557" t="s">
        <v>298</v>
      </c>
      <c r="E557" t="s">
        <v>358</v>
      </c>
      <c r="F557" t="s">
        <v>358</v>
      </c>
      <c r="G557" t="s">
        <v>473</v>
      </c>
      <c r="H557" t="s">
        <v>659</v>
      </c>
      <c r="I557" t="s">
        <v>840</v>
      </c>
      <c r="J557" t="s">
        <v>969</v>
      </c>
      <c r="K557" t="s">
        <v>1019</v>
      </c>
      <c r="L557" t="s">
        <v>1026</v>
      </c>
      <c r="M557" t="s">
        <v>1029</v>
      </c>
      <c r="N557" t="s">
        <v>1030</v>
      </c>
      <c r="O557" s="2">
        <v>45042</v>
      </c>
      <c r="P557" s="2">
        <v>45043</v>
      </c>
      <c r="Q557" s="2">
        <v>45011</v>
      </c>
      <c r="R557" t="s">
        <v>1588</v>
      </c>
      <c r="S557" t="s">
        <v>1971</v>
      </c>
      <c r="T557" t="s">
        <v>1989</v>
      </c>
      <c r="U557" t="s">
        <v>2006</v>
      </c>
      <c r="V557" t="s">
        <v>2032</v>
      </c>
      <c r="W557">
        <v>2250.58</v>
      </c>
      <c r="Z557" t="s">
        <v>358</v>
      </c>
      <c r="AA557" t="s">
        <v>2084</v>
      </c>
      <c r="AB557" t="s">
        <v>2067</v>
      </c>
      <c r="AD557" t="s">
        <v>334</v>
      </c>
      <c r="AE557" t="s">
        <v>2061</v>
      </c>
      <c r="AF557" t="s">
        <v>2134</v>
      </c>
      <c r="AG557" t="s">
        <v>2137</v>
      </c>
      <c r="AH557" t="s">
        <v>2072</v>
      </c>
      <c r="AI557" t="s">
        <v>2061</v>
      </c>
      <c r="AJ557" t="s">
        <v>2152</v>
      </c>
      <c r="AK557" t="s">
        <v>2134</v>
      </c>
      <c r="AL557" t="s">
        <v>2072</v>
      </c>
      <c r="AM557" t="s">
        <v>2061</v>
      </c>
      <c r="AQ557" t="s">
        <v>2379</v>
      </c>
      <c r="AR557" t="s">
        <v>3011</v>
      </c>
      <c r="AS557" t="s">
        <v>3397</v>
      </c>
      <c r="AT557" t="s">
        <v>3403</v>
      </c>
      <c r="AU557" t="s">
        <v>3404</v>
      </c>
      <c r="AV557" t="s">
        <v>2137</v>
      </c>
      <c r="AW557" t="s">
        <v>3450</v>
      </c>
      <c r="AZ557" t="s">
        <v>3515</v>
      </c>
      <c r="BA557" t="s">
        <v>358</v>
      </c>
      <c r="BB557" t="s">
        <v>3566</v>
      </c>
      <c r="BD557" t="s">
        <v>3609</v>
      </c>
      <c r="BG557">
        <v>81039</v>
      </c>
      <c r="BH557">
        <v>2250.58</v>
      </c>
      <c r="BJ557" t="s">
        <v>298</v>
      </c>
      <c r="BK557" t="s">
        <v>334</v>
      </c>
      <c r="BL557" t="s">
        <v>2061</v>
      </c>
      <c r="BM557" t="s">
        <v>2134</v>
      </c>
      <c r="BN557" t="s">
        <v>3620</v>
      </c>
      <c r="BO557" t="s">
        <v>3622</v>
      </c>
      <c r="BP557" s="2">
        <v>45056</v>
      </c>
      <c r="BQ557" t="s">
        <v>3623</v>
      </c>
      <c r="BR557">
        <v>0.1</v>
      </c>
      <c r="BS557" t="s">
        <v>3609</v>
      </c>
      <c r="BW557" s="3">
        <v>45056</v>
      </c>
      <c r="BX557">
        <v>2250.58</v>
      </c>
      <c r="BY557" t="s">
        <v>3625</v>
      </c>
      <c r="BZ557" t="s">
        <v>4181</v>
      </c>
      <c r="CB557" t="s">
        <v>4564</v>
      </c>
      <c r="CD557" t="s">
        <v>4567</v>
      </c>
      <c r="CE557" t="s">
        <v>4569</v>
      </c>
      <c r="CJ557">
        <v>1</v>
      </c>
      <c r="CM557" t="s">
        <v>4572</v>
      </c>
    </row>
    <row r="558" spans="1:91" x14ac:dyDescent="0.3">
      <c r="A558" t="s">
        <v>139</v>
      </c>
      <c r="B558" t="s">
        <v>194</v>
      </c>
      <c r="C558" t="s">
        <v>243</v>
      </c>
      <c r="D558" t="s">
        <v>298</v>
      </c>
      <c r="E558" t="s">
        <v>334</v>
      </c>
      <c r="F558" t="s">
        <v>334</v>
      </c>
      <c r="G558" t="s">
        <v>474</v>
      </c>
      <c r="H558" t="s">
        <v>660</v>
      </c>
      <c r="I558" t="s">
        <v>841</v>
      </c>
      <c r="J558" t="s">
        <v>970</v>
      </c>
      <c r="K558" t="s">
        <v>1023</v>
      </c>
      <c r="L558" t="s">
        <v>1026</v>
      </c>
      <c r="M558" t="s">
        <v>1028</v>
      </c>
      <c r="N558" t="s">
        <v>1030</v>
      </c>
      <c r="O558" s="2">
        <v>45038</v>
      </c>
      <c r="P558" s="2">
        <v>45038</v>
      </c>
      <c r="Q558" s="2">
        <v>45026</v>
      </c>
      <c r="R558" t="s">
        <v>1589</v>
      </c>
      <c r="S558" t="s">
        <v>1975</v>
      </c>
      <c r="T558" t="s">
        <v>1984</v>
      </c>
      <c r="U558" t="s">
        <v>2000</v>
      </c>
      <c r="V558" t="s">
        <v>2024</v>
      </c>
      <c r="W558">
        <v>12391</v>
      </c>
      <c r="Z558" t="s">
        <v>334</v>
      </c>
      <c r="AA558" t="s">
        <v>2061</v>
      </c>
      <c r="AB558" t="s">
        <v>2113</v>
      </c>
      <c r="AD558" t="s">
        <v>334</v>
      </c>
      <c r="AE558" t="s">
        <v>2061</v>
      </c>
      <c r="AF558" t="s">
        <v>2134</v>
      </c>
      <c r="AG558" t="s">
        <v>298</v>
      </c>
      <c r="AH558" t="s">
        <v>334</v>
      </c>
      <c r="AI558" t="s">
        <v>2061</v>
      </c>
      <c r="AJ558" t="s">
        <v>2152</v>
      </c>
      <c r="AK558" t="s">
        <v>2134</v>
      </c>
      <c r="AL558" t="s">
        <v>334</v>
      </c>
      <c r="AM558" t="s">
        <v>2061</v>
      </c>
      <c r="AQ558" t="s">
        <v>2269</v>
      </c>
      <c r="AR558" t="s">
        <v>3012</v>
      </c>
      <c r="AS558" t="s">
        <v>3401</v>
      </c>
      <c r="AT558" t="s">
        <v>3403</v>
      </c>
      <c r="AU558" t="s">
        <v>3424</v>
      </c>
      <c r="AV558" t="s">
        <v>298</v>
      </c>
      <c r="AW558" t="s">
        <v>3465</v>
      </c>
      <c r="AZ558" t="s">
        <v>243</v>
      </c>
      <c r="BA558" t="s">
        <v>334</v>
      </c>
      <c r="BB558" t="s">
        <v>3586</v>
      </c>
      <c r="BD558" t="s">
        <v>3609</v>
      </c>
      <c r="BG558">
        <v>81369</v>
      </c>
      <c r="BH558">
        <v>12391</v>
      </c>
      <c r="BJ558" t="s">
        <v>298</v>
      </c>
      <c r="BK558" t="s">
        <v>334</v>
      </c>
      <c r="BL558" t="s">
        <v>2061</v>
      </c>
      <c r="BM558" t="s">
        <v>2134</v>
      </c>
      <c r="BN558" t="s">
        <v>3620</v>
      </c>
      <c r="BO558" t="s">
        <v>3622</v>
      </c>
      <c r="BP558" s="2">
        <v>45056</v>
      </c>
      <c r="BQ558" t="s">
        <v>3623</v>
      </c>
      <c r="BR558">
        <v>0.1</v>
      </c>
      <c r="BS558" t="s">
        <v>3609</v>
      </c>
      <c r="BW558" s="3">
        <v>45056</v>
      </c>
      <c r="BX558">
        <v>12391</v>
      </c>
      <c r="BY558" t="s">
        <v>3625</v>
      </c>
      <c r="BZ558" t="s">
        <v>4182</v>
      </c>
      <c r="CB558" t="s">
        <v>4564</v>
      </c>
      <c r="CD558" t="s">
        <v>4567</v>
      </c>
      <c r="CE558" t="s">
        <v>4569</v>
      </c>
      <c r="CJ558">
        <v>1</v>
      </c>
      <c r="CM558" t="s">
        <v>4572</v>
      </c>
    </row>
    <row r="559" spans="1:91" x14ac:dyDescent="0.3">
      <c r="A559" t="s">
        <v>96</v>
      </c>
      <c r="B559" t="s">
        <v>194</v>
      </c>
      <c r="C559" t="s">
        <v>200</v>
      </c>
      <c r="D559" t="s">
        <v>301</v>
      </c>
      <c r="E559" t="s">
        <v>323</v>
      </c>
      <c r="F559" t="s">
        <v>386</v>
      </c>
      <c r="G559" t="s">
        <v>412</v>
      </c>
      <c r="H559" t="s">
        <v>598</v>
      </c>
      <c r="I559" t="s">
        <v>784</v>
      </c>
      <c r="J559" t="s">
        <v>784</v>
      </c>
      <c r="K559" t="s">
        <v>1019</v>
      </c>
      <c r="L559" t="s">
        <v>1026</v>
      </c>
      <c r="M559" t="s">
        <v>1029</v>
      </c>
      <c r="N559" t="s">
        <v>1030</v>
      </c>
      <c r="O559" s="2">
        <v>45015</v>
      </c>
      <c r="P559" s="2">
        <v>45020</v>
      </c>
      <c r="Q559" s="2">
        <v>45005</v>
      </c>
      <c r="R559" t="s">
        <v>1590</v>
      </c>
      <c r="S559" t="s">
        <v>1975</v>
      </c>
      <c r="T559" t="s">
        <v>1984</v>
      </c>
      <c r="U559" t="s">
        <v>2012</v>
      </c>
      <c r="V559" t="s">
        <v>2040</v>
      </c>
      <c r="W559">
        <v>16271.55</v>
      </c>
      <c r="Z559" t="s">
        <v>386</v>
      </c>
      <c r="AA559" t="s">
        <v>2061</v>
      </c>
      <c r="AB559" t="s">
        <v>2113</v>
      </c>
      <c r="AD559" t="s">
        <v>2115</v>
      </c>
      <c r="AE559" t="s">
        <v>2061</v>
      </c>
      <c r="AF559" t="s">
        <v>2134</v>
      </c>
      <c r="AG559" t="s">
        <v>2139</v>
      </c>
      <c r="AH559" t="s">
        <v>2065</v>
      </c>
      <c r="AI559" t="s">
        <v>2061</v>
      </c>
      <c r="AJ559" t="s">
        <v>2152</v>
      </c>
      <c r="AK559" t="s">
        <v>2134</v>
      </c>
      <c r="AL559" t="s">
        <v>2065</v>
      </c>
      <c r="AM559" t="s">
        <v>2061</v>
      </c>
      <c r="AQ559" t="s">
        <v>2380</v>
      </c>
      <c r="AR559" t="s">
        <v>3013</v>
      </c>
      <c r="AS559" t="s">
        <v>3397</v>
      </c>
      <c r="AT559" t="s">
        <v>3403</v>
      </c>
      <c r="AU559" t="s">
        <v>3406</v>
      </c>
      <c r="AV559" t="s">
        <v>2139</v>
      </c>
      <c r="AW559" t="s">
        <v>3446</v>
      </c>
      <c r="AZ559" t="s">
        <v>200</v>
      </c>
      <c r="BA559" t="s">
        <v>386</v>
      </c>
      <c r="BB559" t="s">
        <v>3568</v>
      </c>
      <c r="BD559" t="s">
        <v>3608</v>
      </c>
      <c r="BG559">
        <v>75991</v>
      </c>
      <c r="BH559">
        <v>16271.55</v>
      </c>
      <c r="BJ559" t="s">
        <v>301</v>
      </c>
      <c r="BK559" t="s">
        <v>2115</v>
      </c>
      <c r="BL559" t="s">
        <v>2061</v>
      </c>
      <c r="BM559" t="s">
        <v>2134</v>
      </c>
      <c r="BN559" t="s">
        <v>3620</v>
      </c>
      <c r="BO559" t="s">
        <v>3622</v>
      </c>
      <c r="BP559" s="2">
        <v>45056</v>
      </c>
      <c r="BQ559" t="s">
        <v>3623</v>
      </c>
      <c r="BR559">
        <v>1</v>
      </c>
      <c r="BS559" t="s">
        <v>3624</v>
      </c>
      <c r="BW559" s="3">
        <v>45057</v>
      </c>
      <c r="BX559">
        <v>16271.55</v>
      </c>
      <c r="BY559" t="s">
        <v>3625</v>
      </c>
      <c r="BZ559" t="s">
        <v>4183</v>
      </c>
      <c r="CB559" t="s">
        <v>4564</v>
      </c>
      <c r="CD559" t="s">
        <v>4567</v>
      </c>
      <c r="CE559" t="s">
        <v>4569</v>
      </c>
      <c r="CJ559">
        <v>1</v>
      </c>
      <c r="CM559" t="s">
        <v>4572</v>
      </c>
    </row>
    <row r="560" spans="1:91" x14ac:dyDescent="0.3">
      <c r="A560" t="s">
        <v>98</v>
      </c>
      <c r="B560" t="s">
        <v>194</v>
      </c>
      <c r="C560" t="s">
        <v>202</v>
      </c>
      <c r="D560" t="s">
        <v>302</v>
      </c>
      <c r="E560" t="s">
        <v>325</v>
      </c>
      <c r="F560" t="s">
        <v>325</v>
      </c>
      <c r="G560" t="s">
        <v>414</v>
      </c>
      <c r="H560" t="s">
        <v>600</v>
      </c>
      <c r="I560" t="s">
        <v>786</v>
      </c>
      <c r="J560" t="s">
        <v>932</v>
      </c>
      <c r="K560" t="s">
        <v>1019</v>
      </c>
      <c r="L560" t="s">
        <v>1026</v>
      </c>
      <c r="M560" t="s">
        <v>1029</v>
      </c>
      <c r="N560" t="s">
        <v>1030</v>
      </c>
      <c r="O560" s="2">
        <v>45028</v>
      </c>
      <c r="P560" s="2">
        <v>45029</v>
      </c>
      <c r="Q560" s="2">
        <v>45016</v>
      </c>
      <c r="R560" t="s">
        <v>1591</v>
      </c>
      <c r="S560" t="s">
        <v>1976</v>
      </c>
      <c r="T560" t="s">
        <v>1023</v>
      </c>
      <c r="U560" t="s">
        <v>2002</v>
      </c>
      <c r="V560" t="s">
        <v>2026</v>
      </c>
      <c r="W560">
        <v>1476</v>
      </c>
      <c r="Z560" t="s">
        <v>325</v>
      </c>
      <c r="AA560" t="s">
        <v>2063</v>
      </c>
      <c r="AB560" t="s">
        <v>2061</v>
      </c>
      <c r="AD560" t="s">
        <v>2063</v>
      </c>
      <c r="AE560" t="s">
        <v>2061</v>
      </c>
      <c r="AF560" t="s">
        <v>2134</v>
      </c>
      <c r="AG560" t="s">
        <v>303</v>
      </c>
      <c r="AH560" t="s">
        <v>2063</v>
      </c>
      <c r="AI560" t="s">
        <v>2061</v>
      </c>
      <c r="AJ560" t="s">
        <v>2152</v>
      </c>
      <c r="AK560" t="s">
        <v>2134</v>
      </c>
      <c r="AL560" t="s">
        <v>2063</v>
      </c>
      <c r="AM560" t="s">
        <v>2061</v>
      </c>
      <c r="AQ560" t="s">
        <v>2170</v>
      </c>
      <c r="AR560" t="s">
        <v>3014</v>
      </c>
      <c r="AS560" t="s">
        <v>3397</v>
      </c>
      <c r="AT560" t="s">
        <v>3403</v>
      </c>
      <c r="AU560" t="s">
        <v>3409</v>
      </c>
      <c r="AV560" t="s">
        <v>303</v>
      </c>
      <c r="AW560" t="s">
        <v>3449</v>
      </c>
      <c r="AZ560" t="s">
        <v>3489</v>
      </c>
      <c r="BA560" t="s">
        <v>325</v>
      </c>
      <c r="BB560" t="s">
        <v>3571</v>
      </c>
      <c r="BD560" t="s">
        <v>3609</v>
      </c>
      <c r="BG560">
        <v>76219</v>
      </c>
      <c r="BH560">
        <v>1476</v>
      </c>
      <c r="BJ560" t="s">
        <v>302</v>
      </c>
      <c r="BK560" t="s">
        <v>2063</v>
      </c>
      <c r="BL560" t="s">
        <v>2061</v>
      </c>
      <c r="BM560" t="s">
        <v>2134</v>
      </c>
      <c r="BN560" t="s">
        <v>3620</v>
      </c>
      <c r="BO560" t="s">
        <v>3622</v>
      </c>
      <c r="BP560" s="2">
        <v>45056</v>
      </c>
      <c r="BQ560" t="s">
        <v>3623</v>
      </c>
      <c r="BR560">
        <v>0.1</v>
      </c>
      <c r="BS560" t="s">
        <v>3609</v>
      </c>
      <c r="BW560" s="3">
        <v>45056</v>
      </c>
      <c r="BX560">
        <v>1476</v>
      </c>
      <c r="BY560" t="s">
        <v>3625</v>
      </c>
      <c r="BZ560" t="s">
        <v>4184</v>
      </c>
      <c r="CB560" t="s">
        <v>4564</v>
      </c>
      <c r="CD560" t="s">
        <v>4567</v>
      </c>
      <c r="CE560" t="s">
        <v>4569</v>
      </c>
      <c r="CJ560">
        <v>1</v>
      </c>
      <c r="CM560" t="s">
        <v>4572</v>
      </c>
    </row>
    <row r="561" spans="1:91" x14ac:dyDescent="0.3">
      <c r="A561" t="s">
        <v>98</v>
      </c>
      <c r="B561" t="s">
        <v>194</v>
      </c>
      <c r="C561" t="s">
        <v>202</v>
      </c>
      <c r="D561" t="s">
        <v>302</v>
      </c>
      <c r="E561" t="s">
        <v>325</v>
      </c>
      <c r="F561" t="s">
        <v>325</v>
      </c>
      <c r="G561" t="s">
        <v>414</v>
      </c>
      <c r="H561" t="s">
        <v>600</v>
      </c>
      <c r="I561" t="s">
        <v>786</v>
      </c>
      <c r="J561" t="s">
        <v>932</v>
      </c>
      <c r="K561" t="s">
        <v>1019</v>
      </c>
      <c r="L561" t="s">
        <v>1026</v>
      </c>
      <c r="M561" t="s">
        <v>1029</v>
      </c>
      <c r="N561" t="s">
        <v>1030</v>
      </c>
      <c r="O561" s="2">
        <v>45028</v>
      </c>
      <c r="P561" s="2">
        <v>45029</v>
      </c>
      <c r="Q561" s="2">
        <v>45013</v>
      </c>
      <c r="R561" t="s">
        <v>1592</v>
      </c>
      <c r="S561" t="s">
        <v>1977</v>
      </c>
      <c r="T561" t="s">
        <v>1023</v>
      </c>
      <c r="U561" t="s">
        <v>2003</v>
      </c>
      <c r="V561" t="s">
        <v>2027</v>
      </c>
      <c r="W561">
        <v>1800</v>
      </c>
      <c r="Z561" t="s">
        <v>325</v>
      </c>
      <c r="AA561" t="s">
        <v>2063</v>
      </c>
      <c r="AB561" t="s">
        <v>2061</v>
      </c>
      <c r="AD561" t="s">
        <v>2063</v>
      </c>
      <c r="AE561" t="s">
        <v>2061</v>
      </c>
      <c r="AF561" t="s">
        <v>2134</v>
      </c>
      <c r="AG561" t="s">
        <v>303</v>
      </c>
      <c r="AH561" t="s">
        <v>2063</v>
      </c>
      <c r="AI561" t="s">
        <v>2061</v>
      </c>
      <c r="AJ561" t="s">
        <v>2152</v>
      </c>
      <c r="AK561" t="s">
        <v>2134</v>
      </c>
      <c r="AL561" t="s">
        <v>2063</v>
      </c>
      <c r="AM561" t="s">
        <v>2061</v>
      </c>
      <c r="AQ561" t="s">
        <v>2172</v>
      </c>
      <c r="AR561" t="s">
        <v>3015</v>
      </c>
      <c r="AS561" t="s">
        <v>3397</v>
      </c>
      <c r="AT561" t="s">
        <v>3403</v>
      </c>
      <c r="AU561" t="s">
        <v>3409</v>
      </c>
      <c r="AV561" t="s">
        <v>303</v>
      </c>
      <c r="AW561" t="s">
        <v>3449</v>
      </c>
      <c r="AZ561" t="s">
        <v>3489</v>
      </c>
      <c r="BA561" t="s">
        <v>325</v>
      </c>
      <c r="BB561" t="s">
        <v>3571</v>
      </c>
      <c r="BD561" t="s">
        <v>3609</v>
      </c>
      <c r="BG561">
        <v>76230</v>
      </c>
      <c r="BH561">
        <v>1800</v>
      </c>
      <c r="BJ561" t="s">
        <v>302</v>
      </c>
      <c r="BK561" t="s">
        <v>2063</v>
      </c>
      <c r="BL561" t="s">
        <v>2061</v>
      </c>
      <c r="BM561" t="s">
        <v>2134</v>
      </c>
      <c r="BN561" t="s">
        <v>3621</v>
      </c>
      <c r="BO561" t="s">
        <v>3622</v>
      </c>
      <c r="BP561" s="2">
        <v>45056</v>
      </c>
      <c r="BQ561" t="s">
        <v>3623</v>
      </c>
      <c r="BR561">
        <v>0.1</v>
      </c>
      <c r="BS561" t="s">
        <v>3609</v>
      </c>
      <c r="BW561" s="3">
        <v>45056</v>
      </c>
      <c r="BX561">
        <v>1800</v>
      </c>
      <c r="BY561" t="s">
        <v>3625</v>
      </c>
      <c r="BZ561" t="s">
        <v>4185</v>
      </c>
      <c r="CB561" t="s">
        <v>4564</v>
      </c>
      <c r="CD561" t="s">
        <v>4567</v>
      </c>
      <c r="CE561" t="s">
        <v>4569</v>
      </c>
      <c r="CJ561">
        <v>1</v>
      </c>
      <c r="CM561" t="s">
        <v>4572</v>
      </c>
    </row>
    <row r="562" spans="1:91" x14ac:dyDescent="0.3">
      <c r="A562" t="s">
        <v>106</v>
      </c>
      <c r="B562" t="s">
        <v>194</v>
      </c>
      <c r="C562" t="s">
        <v>210</v>
      </c>
      <c r="D562" t="s">
        <v>298</v>
      </c>
      <c r="E562" t="s">
        <v>333</v>
      </c>
      <c r="F562" t="s">
        <v>333</v>
      </c>
      <c r="G562" t="s">
        <v>425</v>
      </c>
      <c r="H562" t="s">
        <v>611</v>
      </c>
      <c r="I562" t="s">
        <v>795</v>
      </c>
      <c r="J562" t="s">
        <v>939</v>
      </c>
      <c r="K562" t="s">
        <v>1022</v>
      </c>
      <c r="L562" t="s">
        <v>1026</v>
      </c>
      <c r="M562" t="s">
        <v>1028</v>
      </c>
      <c r="N562" t="s">
        <v>1030</v>
      </c>
      <c r="O562" s="2">
        <v>45017</v>
      </c>
      <c r="P562" s="2">
        <v>45020</v>
      </c>
      <c r="Q562" s="2">
        <v>45006</v>
      </c>
      <c r="R562" t="s">
        <v>1593</v>
      </c>
      <c r="S562" t="s">
        <v>1976</v>
      </c>
      <c r="T562" t="s">
        <v>1023</v>
      </c>
      <c r="U562" t="s">
        <v>2001</v>
      </c>
      <c r="V562" t="s">
        <v>2025</v>
      </c>
      <c r="W562">
        <v>5040</v>
      </c>
      <c r="Z562" t="s">
        <v>333</v>
      </c>
      <c r="AA562" t="s">
        <v>340</v>
      </c>
      <c r="AB562" t="s">
        <v>2072</v>
      </c>
      <c r="AD562" t="s">
        <v>334</v>
      </c>
      <c r="AE562" t="s">
        <v>2061</v>
      </c>
      <c r="AF562" t="s">
        <v>2134</v>
      </c>
      <c r="AG562" t="s">
        <v>2137</v>
      </c>
      <c r="AH562" t="s">
        <v>2072</v>
      </c>
      <c r="AI562" t="s">
        <v>2061</v>
      </c>
      <c r="AJ562" t="s">
        <v>2152</v>
      </c>
      <c r="AK562" t="s">
        <v>2134</v>
      </c>
      <c r="AL562" t="s">
        <v>2072</v>
      </c>
      <c r="AM562" t="s">
        <v>2061</v>
      </c>
      <c r="AQ562" t="s">
        <v>2189</v>
      </c>
      <c r="AR562" t="s">
        <v>3016</v>
      </c>
      <c r="AS562" t="s">
        <v>3397</v>
      </c>
      <c r="AT562" t="s">
        <v>3403</v>
      </c>
      <c r="AU562" t="s">
        <v>3404</v>
      </c>
      <c r="AV562" t="s">
        <v>2137</v>
      </c>
      <c r="AW562" t="s">
        <v>3450</v>
      </c>
      <c r="AZ562" t="s">
        <v>3494</v>
      </c>
      <c r="BA562" t="s">
        <v>333</v>
      </c>
      <c r="BB562" t="s">
        <v>3566</v>
      </c>
      <c r="BD562" t="s">
        <v>3609</v>
      </c>
      <c r="BG562">
        <v>76897</v>
      </c>
      <c r="BH562">
        <v>5040</v>
      </c>
      <c r="BJ562" t="s">
        <v>303</v>
      </c>
      <c r="BK562" t="s">
        <v>2063</v>
      </c>
      <c r="BL562" t="s">
        <v>2061</v>
      </c>
      <c r="BM562" t="s">
        <v>2134</v>
      </c>
      <c r="BN562" t="s">
        <v>3620</v>
      </c>
      <c r="BO562" t="s">
        <v>3622</v>
      </c>
      <c r="BP562" s="2">
        <v>45056</v>
      </c>
      <c r="BQ562" t="s">
        <v>3623</v>
      </c>
      <c r="BR562">
        <v>0.1</v>
      </c>
      <c r="BS562" t="s">
        <v>3609</v>
      </c>
      <c r="BW562" s="3">
        <v>45056</v>
      </c>
      <c r="BX562">
        <v>5040</v>
      </c>
      <c r="BY562" t="s">
        <v>3625</v>
      </c>
      <c r="BZ562" t="s">
        <v>4186</v>
      </c>
      <c r="CB562" t="s">
        <v>4564</v>
      </c>
      <c r="CD562" t="s">
        <v>4567</v>
      </c>
      <c r="CE562" t="s">
        <v>4569</v>
      </c>
      <c r="CJ562">
        <v>1</v>
      </c>
      <c r="CM562" t="s">
        <v>4572</v>
      </c>
    </row>
    <row r="563" spans="1:91" x14ac:dyDescent="0.3">
      <c r="A563" t="s">
        <v>110</v>
      </c>
      <c r="B563" t="s">
        <v>194</v>
      </c>
      <c r="C563" t="s">
        <v>214</v>
      </c>
      <c r="D563" t="s">
        <v>305</v>
      </c>
      <c r="E563" t="s">
        <v>337</v>
      </c>
      <c r="F563" t="s">
        <v>337</v>
      </c>
      <c r="G563" t="s">
        <v>430</v>
      </c>
      <c r="H563" t="s">
        <v>616</v>
      </c>
      <c r="I563" t="s">
        <v>800</v>
      </c>
      <c r="J563" t="s">
        <v>940</v>
      </c>
      <c r="K563" t="s">
        <v>1023</v>
      </c>
      <c r="L563" t="s">
        <v>1026</v>
      </c>
      <c r="M563" t="s">
        <v>1028</v>
      </c>
      <c r="N563" t="s">
        <v>1030</v>
      </c>
      <c r="O563" s="2">
        <v>45017</v>
      </c>
      <c r="P563" s="2">
        <v>45017</v>
      </c>
      <c r="Q563" s="2">
        <v>45012</v>
      </c>
      <c r="R563" t="s">
        <v>1594</v>
      </c>
      <c r="S563" t="s">
        <v>1976</v>
      </c>
      <c r="T563" t="s">
        <v>1023</v>
      </c>
      <c r="U563" t="s">
        <v>2002</v>
      </c>
      <c r="V563" t="s">
        <v>2026</v>
      </c>
      <c r="W563">
        <v>561</v>
      </c>
      <c r="Z563" t="s">
        <v>337</v>
      </c>
      <c r="AA563" t="s">
        <v>2070</v>
      </c>
      <c r="AB563" t="s">
        <v>364</v>
      </c>
      <c r="AD563" t="s">
        <v>2094</v>
      </c>
      <c r="AE563" t="s">
        <v>2061</v>
      </c>
      <c r="AF563" t="s">
        <v>2134</v>
      </c>
      <c r="AG563" t="s">
        <v>307</v>
      </c>
      <c r="AH563" t="s">
        <v>2096</v>
      </c>
      <c r="AI563" t="s">
        <v>2061</v>
      </c>
      <c r="AJ563" t="s">
        <v>2152</v>
      </c>
      <c r="AK563" t="s">
        <v>2134</v>
      </c>
      <c r="AL563" t="s">
        <v>2096</v>
      </c>
      <c r="AM563" t="s">
        <v>2061</v>
      </c>
      <c r="AQ563" t="s">
        <v>2197</v>
      </c>
      <c r="AR563" t="s">
        <v>3017</v>
      </c>
      <c r="AS563" t="s">
        <v>3397</v>
      </c>
      <c r="AT563" t="s">
        <v>3403</v>
      </c>
      <c r="AU563" t="s">
        <v>3414</v>
      </c>
      <c r="AV563" t="s">
        <v>307</v>
      </c>
      <c r="AW563" t="s">
        <v>3455</v>
      </c>
      <c r="AZ563" t="s">
        <v>3495</v>
      </c>
      <c r="BA563" t="s">
        <v>337</v>
      </c>
      <c r="BB563" t="s">
        <v>3576</v>
      </c>
      <c r="BD563" t="s">
        <v>3609</v>
      </c>
      <c r="BG563">
        <v>77247</v>
      </c>
      <c r="BH563">
        <v>561</v>
      </c>
      <c r="BJ563" t="s">
        <v>305</v>
      </c>
      <c r="BK563" t="s">
        <v>2094</v>
      </c>
      <c r="BL563" t="s">
        <v>2061</v>
      </c>
      <c r="BM563" t="s">
        <v>2134</v>
      </c>
      <c r="BN563" t="s">
        <v>3620</v>
      </c>
      <c r="BO563" t="s">
        <v>3622</v>
      </c>
      <c r="BP563" s="2">
        <v>45056</v>
      </c>
      <c r="BQ563" t="s">
        <v>3623</v>
      </c>
      <c r="BR563">
        <v>0.2</v>
      </c>
      <c r="BS563" t="s">
        <v>3609</v>
      </c>
      <c r="BW563" s="3">
        <v>45057</v>
      </c>
      <c r="BX563">
        <v>561</v>
      </c>
      <c r="BY563" t="s">
        <v>3625</v>
      </c>
      <c r="BZ563" t="s">
        <v>4187</v>
      </c>
      <c r="CB563" t="s">
        <v>4564</v>
      </c>
      <c r="CD563" t="s">
        <v>4567</v>
      </c>
      <c r="CE563" t="s">
        <v>4569</v>
      </c>
      <c r="CJ563">
        <v>1</v>
      </c>
      <c r="CM563" t="s">
        <v>4572</v>
      </c>
    </row>
    <row r="564" spans="1:91" x14ac:dyDescent="0.3">
      <c r="A564" t="s">
        <v>92</v>
      </c>
      <c r="B564" t="s">
        <v>194</v>
      </c>
      <c r="C564" t="s">
        <v>196</v>
      </c>
      <c r="D564" t="s">
        <v>298</v>
      </c>
      <c r="E564" t="s">
        <v>319</v>
      </c>
      <c r="F564" t="s">
        <v>319</v>
      </c>
      <c r="G564" t="s">
        <v>536</v>
      </c>
      <c r="H564" t="s">
        <v>722</v>
      </c>
      <c r="I564" t="s">
        <v>888</v>
      </c>
      <c r="J564" t="s">
        <v>927</v>
      </c>
      <c r="K564" t="s">
        <v>1020</v>
      </c>
      <c r="L564" t="s">
        <v>1026</v>
      </c>
      <c r="M564" t="s">
        <v>1028</v>
      </c>
      <c r="N564" t="s">
        <v>1030</v>
      </c>
      <c r="O564" s="2">
        <v>44918</v>
      </c>
      <c r="P564" s="2">
        <v>44923</v>
      </c>
      <c r="Q564" s="2">
        <v>44906</v>
      </c>
      <c r="R564" t="s">
        <v>1595</v>
      </c>
      <c r="S564" t="s">
        <v>1972</v>
      </c>
      <c r="T564" t="s">
        <v>1981</v>
      </c>
      <c r="U564" t="s">
        <v>1995</v>
      </c>
      <c r="V564" t="s">
        <v>2017</v>
      </c>
      <c r="W564">
        <v>140</v>
      </c>
      <c r="Z564" t="s">
        <v>2046</v>
      </c>
      <c r="AA564" t="s">
        <v>340</v>
      </c>
      <c r="AB564" t="s">
        <v>2072</v>
      </c>
      <c r="AD564" t="s">
        <v>334</v>
      </c>
      <c r="AE564" t="s">
        <v>2061</v>
      </c>
      <c r="AF564" t="s">
        <v>2134</v>
      </c>
      <c r="AG564" t="s">
        <v>2137</v>
      </c>
      <c r="AH564" t="s">
        <v>2072</v>
      </c>
      <c r="AI564" t="s">
        <v>2061</v>
      </c>
      <c r="AJ564" t="s">
        <v>2152</v>
      </c>
      <c r="AK564" t="s">
        <v>2134</v>
      </c>
      <c r="AL564" t="s">
        <v>2072</v>
      </c>
      <c r="AM564" t="s">
        <v>2061</v>
      </c>
      <c r="AQ564" t="s">
        <v>2381</v>
      </c>
      <c r="AR564" t="s">
        <v>3018</v>
      </c>
      <c r="AS564" t="s">
        <v>3394</v>
      </c>
      <c r="AT564" t="s">
        <v>3403</v>
      </c>
      <c r="AU564" t="s">
        <v>3404</v>
      </c>
      <c r="AV564" t="s">
        <v>2137</v>
      </c>
      <c r="AW564" t="s">
        <v>3444</v>
      </c>
      <c r="AZ564" t="s">
        <v>3487</v>
      </c>
      <c r="BA564" t="s">
        <v>2046</v>
      </c>
      <c r="BB564" t="s">
        <v>3566</v>
      </c>
      <c r="BD564" t="s">
        <v>3608</v>
      </c>
      <c r="BG564">
        <v>11407</v>
      </c>
      <c r="BH564">
        <v>140</v>
      </c>
      <c r="BJ564" t="s">
        <v>298</v>
      </c>
      <c r="BK564" t="s">
        <v>334</v>
      </c>
      <c r="BL564" t="s">
        <v>2061</v>
      </c>
      <c r="BM564" t="s">
        <v>2134</v>
      </c>
      <c r="BN564" t="s">
        <v>3621</v>
      </c>
      <c r="BO564" t="s">
        <v>3622</v>
      </c>
      <c r="BP564" s="2">
        <v>44938</v>
      </c>
      <c r="BQ564" t="s">
        <v>3623</v>
      </c>
      <c r="BR564">
        <v>1</v>
      </c>
      <c r="BS564" t="s">
        <v>3624</v>
      </c>
      <c r="BW564" s="3">
        <v>44942</v>
      </c>
      <c r="BX564">
        <v>140</v>
      </c>
      <c r="BY564" t="s">
        <v>3625</v>
      </c>
      <c r="BZ564" t="s">
        <v>4188</v>
      </c>
      <c r="CB564" t="s">
        <v>4564</v>
      </c>
      <c r="CD564" t="s">
        <v>4566</v>
      </c>
      <c r="CE564" t="s">
        <v>4569</v>
      </c>
      <c r="CJ564">
        <v>1</v>
      </c>
      <c r="CM564" t="s">
        <v>4572</v>
      </c>
    </row>
    <row r="565" spans="1:91" x14ac:dyDescent="0.3">
      <c r="A565" t="s">
        <v>170</v>
      </c>
      <c r="B565" t="s">
        <v>194</v>
      </c>
      <c r="C565" t="s">
        <v>274</v>
      </c>
      <c r="D565" t="s">
        <v>316</v>
      </c>
      <c r="E565" t="s">
        <v>379</v>
      </c>
      <c r="F565" t="s">
        <v>379</v>
      </c>
      <c r="G565" t="s">
        <v>537</v>
      </c>
      <c r="H565" t="s">
        <v>723</v>
      </c>
      <c r="I565" t="s">
        <v>889</v>
      </c>
      <c r="J565" t="s">
        <v>889</v>
      </c>
      <c r="K565" t="s">
        <v>1023</v>
      </c>
      <c r="M565" t="s">
        <v>1029</v>
      </c>
      <c r="N565" t="s">
        <v>1032</v>
      </c>
      <c r="O565" s="2">
        <v>45023</v>
      </c>
      <c r="P565" s="2">
        <v>45027</v>
      </c>
      <c r="Q565" s="2">
        <v>45010</v>
      </c>
      <c r="R565" t="s">
        <v>1596</v>
      </c>
      <c r="S565" t="s">
        <v>1973</v>
      </c>
      <c r="T565" t="s">
        <v>1982</v>
      </c>
      <c r="U565" t="s">
        <v>1996</v>
      </c>
      <c r="V565" t="s">
        <v>2018</v>
      </c>
      <c r="W565">
        <v>5414</v>
      </c>
      <c r="Z565" t="s">
        <v>2056</v>
      </c>
      <c r="AA565" t="s">
        <v>2066</v>
      </c>
      <c r="AB565" t="s">
        <v>2073</v>
      </c>
      <c r="AD565" t="s">
        <v>2108</v>
      </c>
      <c r="AE565" t="s">
        <v>2061</v>
      </c>
      <c r="AF565" t="s">
        <v>2134</v>
      </c>
      <c r="AG565" t="s">
        <v>2142</v>
      </c>
      <c r="AH565" t="s">
        <v>2073</v>
      </c>
      <c r="AI565" t="s">
        <v>2061</v>
      </c>
      <c r="AJ565" t="s">
        <v>2152</v>
      </c>
      <c r="AK565" t="s">
        <v>2134</v>
      </c>
      <c r="AL565" t="s">
        <v>2073</v>
      </c>
      <c r="AM565" t="s">
        <v>2061</v>
      </c>
      <c r="AQ565" t="s">
        <v>2382</v>
      </c>
      <c r="AR565" t="s">
        <v>3019</v>
      </c>
      <c r="AS565" t="s">
        <v>3397</v>
      </c>
      <c r="AT565" t="s">
        <v>3403</v>
      </c>
      <c r="AU565" t="s">
        <v>3410</v>
      </c>
      <c r="AV565" t="s">
        <v>2142</v>
      </c>
      <c r="AW565" t="s">
        <v>3451</v>
      </c>
      <c r="AZ565" t="s">
        <v>3540</v>
      </c>
      <c r="BA565" t="s">
        <v>2056</v>
      </c>
      <c r="BB565" t="s">
        <v>3572</v>
      </c>
      <c r="BD565" t="s">
        <v>3609</v>
      </c>
      <c r="BG565">
        <v>79282</v>
      </c>
      <c r="BH565">
        <v>5414</v>
      </c>
      <c r="BJ565" t="s">
        <v>316</v>
      </c>
      <c r="BK565" t="s">
        <v>2108</v>
      </c>
      <c r="BL565" t="s">
        <v>2061</v>
      </c>
      <c r="BM565" t="s">
        <v>2134</v>
      </c>
      <c r="BN565" t="s">
        <v>3620</v>
      </c>
      <c r="BO565" t="s">
        <v>3622</v>
      </c>
      <c r="BP565" s="2">
        <v>45056</v>
      </c>
      <c r="BQ565" t="s">
        <v>3623</v>
      </c>
      <c r="BR565">
        <v>0.1</v>
      </c>
      <c r="BS565" t="s">
        <v>3609</v>
      </c>
      <c r="BW565" s="3">
        <v>45056</v>
      </c>
      <c r="BX565">
        <v>5414</v>
      </c>
      <c r="BY565" t="s">
        <v>3625</v>
      </c>
      <c r="BZ565" t="s">
        <v>4189</v>
      </c>
      <c r="CB565" t="s">
        <v>4564</v>
      </c>
      <c r="CD565" t="s">
        <v>4567</v>
      </c>
      <c r="CE565" t="s">
        <v>4569</v>
      </c>
      <c r="CJ565">
        <v>1</v>
      </c>
      <c r="CM565" t="s">
        <v>4572</v>
      </c>
    </row>
    <row r="566" spans="1:91" x14ac:dyDescent="0.3">
      <c r="A566" t="s">
        <v>127</v>
      </c>
      <c r="B566" t="s">
        <v>194</v>
      </c>
      <c r="C566" t="s">
        <v>231</v>
      </c>
      <c r="D566" t="s">
        <v>298</v>
      </c>
      <c r="E566" t="s">
        <v>319</v>
      </c>
      <c r="F566" t="s">
        <v>319</v>
      </c>
      <c r="G566" t="s">
        <v>458</v>
      </c>
      <c r="H566" t="s">
        <v>644</v>
      </c>
      <c r="I566" t="s">
        <v>825</v>
      </c>
      <c r="J566" t="s">
        <v>957</v>
      </c>
      <c r="K566" t="s">
        <v>1022</v>
      </c>
      <c r="L566" t="s">
        <v>1026</v>
      </c>
      <c r="M566" t="s">
        <v>1028</v>
      </c>
      <c r="N566" t="s">
        <v>1030</v>
      </c>
      <c r="O566" s="2">
        <v>45028</v>
      </c>
      <c r="P566" s="2">
        <v>45030</v>
      </c>
      <c r="Q566" s="2">
        <v>45018</v>
      </c>
      <c r="R566" t="s">
        <v>1597</v>
      </c>
      <c r="S566" t="s">
        <v>1976</v>
      </c>
      <c r="T566" t="s">
        <v>1023</v>
      </c>
      <c r="U566" t="s">
        <v>2001</v>
      </c>
      <c r="V566" t="s">
        <v>2025</v>
      </c>
      <c r="W566">
        <v>5550</v>
      </c>
      <c r="Z566" t="s">
        <v>2046</v>
      </c>
      <c r="AA566" t="s">
        <v>340</v>
      </c>
      <c r="AB566" t="s">
        <v>2072</v>
      </c>
      <c r="AD566" t="s">
        <v>334</v>
      </c>
      <c r="AE566" t="s">
        <v>2061</v>
      </c>
      <c r="AF566" t="s">
        <v>2134</v>
      </c>
      <c r="AG566" t="s">
        <v>2137</v>
      </c>
      <c r="AH566" t="s">
        <v>2072</v>
      </c>
      <c r="AI566" t="s">
        <v>2061</v>
      </c>
      <c r="AJ566" t="s">
        <v>2152</v>
      </c>
      <c r="AK566" t="s">
        <v>2134</v>
      </c>
      <c r="AL566" t="s">
        <v>2072</v>
      </c>
      <c r="AM566" t="s">
        <v>2061</v>
      </c>
      <c r="AQ566" t="s">
        <v>2241</v>
      </c>
      <c r="AR566" t="s">
        <v>3020</v>
      </c>
      <c r="AS566" t="s">
        <v>3401</v>
      </c>
      <c r="AT566" t="s">
        <v>3403</v>
      </c>
      <c r="AU566" t="s">
        <v>3404</v>
      </c>
      <c r="AV566" t="s">
        <v>2137</v>
      </c>
      <c r="AW566" t="s">
        <v>3450</v>
      </c>
      <c r="AZ566" t="s">
        <v>3506</v>
      </c>
      <c r="BA566" t="s">
        <v>2046</v>
      </c>
      <c r="BB566" t="s">
        <v>3566</v>
      </c>
      <c r="BD566" t="s">
        <v>3609</v>
      </c>
      <c r="BG566">
        <v>79355</v>
      </c>
      <c r="BH566">
        <v>5550</v>
      </c>
      <c r="BJ566" t="s">
        <v>3612</v>
      </c>
      <c r="BK566" t="s">
        <v>3615</v>
      </c>
      <c r="BL566" t="s">
        <v>3617</v>
      </c>
      <c r="BM566" t="s">
        <v>3619</v>
      </c>
      <c r="BN566" t="s">
        <v>3620</v>
      </c>
      <c r="BO566" t="s">
        <v>3622</v>
      </c>
      <c r="BP566" s="2">
        <v>45056</v>
      </c>
      <c r="BQ566" t="s">
        <v>3623</v>
      </c>
      <c r="BR566">
        <v>0.1</v>
      </c>
      <c r="BS566" t="s">
        <v>3609</v>
      </c>
      <c r="BW566" s="3">
        <v>45056</v>
      </c>
      <c r="BX566">
        <v>5550</v>
      </c>
      <c r="BY566" t="s">
        <v>3625</v>
      </c>
      <c r="BZ566" t="s">
        <v>4190</v>
      </c>
      <c r="CB566" t="s">
        <v>4564</v>
      </c>
      <c r="CD566" t="s">
        <v>4567</v>
      </c>
      <c r="CE566" t="s">
        <v>4569</v>
      </c>
      <c r="CJ566">
        <v>1</v>
      </c>
      <c r="CM566" t="s">
        <v>4572</v>
      </c>
    </row>
    <row r="567" spans="1:91" x14ac:dyDescent="0.3">
      <c r="A567" t="s">
        <v>131</v>
      </c>
      <c r="B567" t="s">
        <v>194</v>
      </c>
      <c r="C567" t="s">
        <v>235</v>
      </c>
      <c r="D567" t="s">
        <v>308</v>
      </c>
      <c r="E567" t="s">
        <v>351</v>
      </c>
      <c r="F567" t="s">
        <v>351</v>
      </c>
      <c r="G567" t="s">
        <v>462</v>
      </c>
      <c r="H567" t="s">
        <v>648</v>
      </c>
      <c r="I567" t="s">
        <v>829</v>
      </c>
      <c r="J567" t="s">
        <v>961</v>
      </c>
      <c r="K567" t="s">
        <v>1020</v>
      </c>
      <c r="L567" t="s">
        <v>1026</v>
      </c>
      <c r="M567" t="s">
        <v>1029</v>
      </c>
      <c r="N567" t="s">
        <v>1030</v>
      </c>
      <c r="O567" s="2">
        <v>45025</v>
      </c>
      <c r="P567" s="2">
        <v>45025</v>
      </c>
      <c r="Q567" s="2">
        <v>44964</v>
      </c>
      <c r="R567" t="s">
        <v>1598</v>
      </c>
      <c r="S567" t="s">
        <v>1971</v>
      </c>
      <c r="T567" t="s">
        <v>1980</v>
      </c>
      <c r="U567" t="s">
        <v>1999</v>
      </c>
      <c r="V567" t="s">
        <v>2022</v>
      </c>
      <c r="W567">
        <v>300</v>
      </c>
      <c r="Z567" t="s">
        <v>351</v>
      </c>
      <c r="AA567" t="s">
        <v>2079</v>
      </c>
      <c r="AB567" t="s">
        <v>334</v>
      </c>
      <c r="AD567" t="s">
        <v>334</v>
      </c>
      <c r="AE567" t="s">
        <v>2061</v>
      </c>
      <c r="AF567" t="s">
        <v>2134</v>
      </c>
      <c r="AG567" t="s">
        <v>2138</v>
      </c>
      <c r="AH567" t="s">
        <v>334</v>
      </c>
      <c r="AI567" t="s">
        <v>2061</v>
      </c>
      <c r="AJ567" t="s">
        <v>2152</v>
      </c>
      <c r="AK567" t="s">
        <v>2134</v>
      </c>
      <c r="AL567" t="s">
        <v>334</v>
      </c>
      <c r="AM567" t="s">
        <v>2061</v>
      </c>
      <c r="AQ567" t="s">
        <v>2253</v>
      </c>
      <c r="AR567" t="s">
        <v>3021</v>
      </c>
      <c r="AS567" t="s">
        <v>3396</v>
      </c>
      <c r="AT567" t="s">
        <v>3403</v>
      </c>
      <c r="AU567" t="s">
        <v>3420</v>
      </c>
      <c r="AV567" t="s">
        <v>2138</v>
      </c>
      <c r="AW567" t="s">
        <v>3461</v>
      </c>
      <c r="AZ567" t="s">
        <v>3510</v>
      </c>
      <c r="BA567" t="s">
        <v>2054</v>
      </c>
      <c r="BB567" t="s">
        <v>3582</v>
      </c>
      <c r="BD567" t="s">
        <v>3609</v>
      </c>
      <c r="BG567">
        <v>79473</v>
      </c>
      <c r="BH567">
        <v>300</v>
      </c>
      <c r="BJ567" t="s">
        <v>298</v>
      </c>
      <c r="BK567" t="s">
        <v>334</v>
      </c>
      <c r="BL567" t="s">
        <v>2061</v>
      </c>
      <c r="BM567" t="s">
        <v>2134</v>
      </c>
      <c r="BN567" t="s">
        <v>3620</v>
      </c>
      <c r="BO567" t="s">
        <v>3622</v>
      </c>
      <c r="BP567" s="2">
        <v>45056</v>
      </c>
      <c r="BQ567" t="s">
        <v>3623</v>
      </c>
      <c r="BR567">
        <v>0.1</v>
      </c>
      <c r="BS567" t="s">
        <v>3609</v>
      </c>
      <c r="BW567" s="3">
        <v>45056</v>
      </c>
      <c r="BX567">
        <v>300</v>
      </c>
      <c r="BY567" t="s">
        <v>3625</v>
      </c>
      <c r="BZ567" t="s">
        <v>4191</v>
      </c>
      <c r="CB567" t="s">
        <v>4564</v>
      </c>
      <c r="CD567" t="s">
        <v>4567</v>
      </c>
      <c r="CE567" t="s">
        <v>4569</v>
      </c>
      <c r="CJ567">
        <v>1</v>
      </c>
      <c r="CM567" t="s">
        <v>4572</v>
      </c>
    </row>
    <row r="568" spans="1:91" x14ac:dyDescent="0.3">
      <c r="A568" t="s">
        <v>143</v>
      </c>
      <c r="B568" t="s">
        <v>194</v>
      </c>
      <c r="C568" t="s">
        <v>247</v>
      </c>
      <c r="D568" t="s">
        <v>311</v>
      </c>
      <c r="E568" t="s">
        <v>361</v>
      </c>
      <c r="F568" t="s">
        <v>361</v>
      </c>
      <c r="G568" t="s">
        <v>479</v>
      </c>
      <c r="H568" t="s">
        <v>665</v>
      </c>
      <c r="I568" t="s">
        <v>846</v>
      </c>
      <c r="J568" t="s">
        <v>974</v>
      </c>
      <c r="K568" t="s">
        <v>1023</v>
      </c>
      <c r="L568" t="s">
        <v>1026</v>
      </c>
      <c r="M568" t="s">
        <v>1029</v>
      </c>
      <c r="N568" t="s">
        <v>1030</v>
      </c>
      <c r="O568" s="2">
        <v>45033</v>
      </c>
      <c r="P568" s="2">
        <v>45033</v>
      </c>
      <c r="Q568" s="2">
        <v>45014</v>
      </c>
      <c r="R568" t="s">
        <v>1599</v>
      </c>
      <c r="S568" t="s">
        <v>1976</v>
      </c>
      <c r="T568" t="s">
        <v>1023</v>
      </c>
      <c r="U568" t="s">
        <v>2001</v>
      </c>
      <c r="V568" t="s">
        <v>2025</v>
      </c>
      <c r="W568">
        <v>2800.35</v>
      </c>
      <c r="Z568" t="s">
        <v>361</v>
      </c>
      <c r="AA568" t="s">
        <v>2087</v>
      </c>
      <c r="AB568" t="s">
        <v>2076</v>
      </c>
      <c r="AD568" t="s">
        <v>2115</v>
      </c>
      <c r="AE568" t="s">
        <v>2061</v>
      </c>
      <c r="AF568" t="s">
        <v>2134</v>
      </c>
      <c r="AG568" t="s">
        <v>302</v>
      </c>
      <c r="AH568" t="s">
        <v>2063</v>
      </c>
      <c r="AI568" t="s">
        <v>2061</v>
      </c>
      <c r="AJ568" t="s">
        <v>2152</v>
      </c>
      <c r="AK568" t="s">
        <v>2134</v>
      </c>
      <c r="AL568" t="s">
        <v>2063</v>
      </c>
      <c r="AM568" t="s">
        <v>2061</v>
      </c>
      <c r="AQ568" t="s">
        <v>2277</v>
      </c>
      <c r="AR568" t="s">
        <v>3022</v>
      </c>
      <c r="AS568" t="s">
        <v>3397</v>
      </c>
      <c r="AT568" t="s">
        <v>3403</v>
      </c>
      <c r="AU568" t="s">
        <v>3427</v>
      </c>
      <c r="AV568" t="s">
        <v>302</v>
      </c>
      <c r="AW568" t="s">
        <v>3468</v>
      </c>
      <c r="AZ568" t="s">
        <v>3519</v>
      </c>
      <c r="BA568" t="s">
        <v>3559</v>
      </c>
      <c r="BB568" t="s">
        <v>3589</v>
      </c>
      <c r="BD568" t="s">
        <v>3609</v>
      </c>
      <c r="BG568">
        <v>81703</v>
      </c>
      <c r="BH568">
        <v>2800.35</v>
      </c>
      <c r="BJ568" t="s">
        <v>311</v>
      </c>
      <c r="BK568" t="s">
        <v>2115</v>
      </c>
      <c r="BL568" t="s">
        <v>2061</v>
      </c>
      <c r="BM568" t="s">
        <v>2134</v>
      </c>
      <c r="BN568" t="s">
        <v>3620</v>
      </c>
      <c r="BO568" t="s">
        <v>3622</v>
      </c>
      <c r="BP568" s="2">
        <v>45056</v>
      </c>
      <c r="BQ568" t="s">
        <v>3623</v>
      </c>
      <c r="BR568">
        <v>0.1</v>
      </c>
      <c r="BS568" t="s">
        <v>3609</v>
      </c>
      <c r="BW568" s="3">
        <v>45056</v>
      </c>
      <c r="BX568">
        <v>2800.35</v>
      </c>
      <c r="BY568" t="s">
        <v>3625</v>
      </c>
      <c r="BZ568" t="s">
        <v>4192</v>
      </c>
      <c r="CB568" t="s">
        <v>4564</v>
      </c>
      <c r="CD568" t="s">
        <v>4567</v>
      </c>
      <c r="CE568" t="s">
        <v>4569</v>
      </c>
      <c r="CJ568">
        <v>1</v>
      </c>
      <c r="CM568" t="s">
        <v>4572</v>
      </c>
    </row>
    <row r="569" spans="1:91" x14ac:dyDescent="0.3">
      <c r="A569" t="s">
        <v>143</v>
      </c>
      <c r="B569" t="s">
        <v>194</v>
      </c>
      <c r="C569" t="s">
        <v>247</v>
      </c>
      <c r="D569" t="s">
        <v>311</v>
      </c>
      <c r="E569" t="s">
        <v>361</v>
      </c>
      <c r="F569" t="s">
        <v>361</v>
      </c>
      <c r="G569" t="s">
        <v>479</v>
      </c>
      <c r="H569" t="s">
        <v>665</v>
      </c>
      <c r="I569" t="s">
        <v>846</v>
      </c>
      <c r="J569" t="s">
        <v>974</v>
      </c>
      <c r="K569" t="s">
        <v>1023</v>
      </c>
      <c r="L569" t="s">
        <v>1026</v>
      </c>
      <c r="M569" t="s">
        <v>1029</v>
      </c>
      <c r="N569" t="s">
        <v>1030</v>
      </c>
      <c r="O569" s="2">
        <v>45033</v>
      </c>
      <c r="P569" s="2">
        <v>45033</v>
      </c>
      <c r="Q569" s="2">
        <v>45013</v>
      </c>
      <c r="R569" t="s">
        <v>1600</v>
      </c>
      <c r="S569" t="s">
        <v>1977</v>
      </c>
      <c r="T569" t="s">
        <v>1023</v>
      </c>
      <c r="U569" t="s">
        <v>2003</v>
      </c>
      <c r="V569" t="s">
        <v>2027</v>
      </c>
      <c r="W569">
        <v>1440</v>
      </c>
      <c r="Z569" t="s">
        <v>361</v>
      </c>
      <c r="AA569" t="s">
        <v>2087</v>
      </c>
      <c r="AB569" t="s">
        <v>2076</v>
      </c>
      <c r="AD569" t="s">
        <v>2115</v>
      </c>
      <c r="AE569" t="s">
        <v>2061</v>
      </c>
      <c r="AF569" t="s">
        <v>2134</v>
      </c>
      <c r="AG569" t="s">
        <v>302</v>
      </c>
      <c r="AH569" t="s">
        <v>2063</v>
      </c>
      <c r="AI569" t="s">
        <v>2061</v>
      </c>
      <c r="AJ569" t="s">
        <v>2152</v>
      </c>
      <c r="AK569" t="s">
        <v>2134</v>
      </c>
      <c r="AL569" t="s">
        <v>2063</v>
      </c>
      <c r="AM569" t="s">
        <v>2061</v>
      </c>
      <c r="AQ569" t="s">
        <v>2281</v>
      </c>
      <c r="AR569" t="s">
        <v>3023</v>
      </c>
      <c r="AS569" t="s">
        <v>3397</v>
      </c>
      <c r="AT569" t="s">
        <v>3403</v>
      </c>
      <c r="AU569" t="s">
        <v>3427</v>
      </c>
      <c r="AV569" t="s">
        <v>302</v>
      </c>
      <c r="AW569" t="s">
        <v>3468</v>
      </c>
      <c r="AZ569" t="s">
        <v>3519</v>
      </c>
      <c r="BA569" t="s">
        <v>3559</v>
      </c>
      <c r="BB569" t="s">
        <v>3589</v>
      </c>
      <c r="BD569" t="s">
        <v>3609</v>
      </c>
      <c r="BG569">
        <v>81719</v>
      </c>
      <c r="BH569">
        <v>1440</v>
      </c>
      <c r="BJ569" t="s">
        <v>311</v>
      </c>
      <c r="BK569" t="s">
        <v>2115</v>
      </c>
      <c r="BL569" t="s">
        <v>2061</v>
      </c>
      <c r="BM569" t="s">
        <v>2134</v>
      </c>
      <c r="BN569" t="s">
        <v>3621</v>
      </c>
      <c r="BO569" t="s">
        <v>3622</v>
      </c>
      <c r="BP569" s="2">
        <v>45056</v>
      </c>
      <c r="BQ569" t="s">
        <v>3623</v>
      </c>
      <c r="BR569">
        <v>0.1</v>
      </c>
      <c r="BS569" t="s">
        <v>3609</v>
      </c>
      <c r="BW569" s="3">
        <v>45056</v>
      </c>
      <c r="BX569">
        <v>1440</v>
      </c>
      <c r="BY569" t="s">
        <v>3625</v>
      </c>
      <c r="BZ569" t="s">
        <v>4193</v>
      </c>
      <c r="CB569" t="s">
        <v>4564</v>
      </c>
      <c r="CD569" t="s">
        <v>4567</v>
      </c>
      <c r="CE569" t="s">
        <v>4569</v>
      </c>
      <c r="CJ569">
        <v>1</v>
      </c>
      <c r="CM569" t="s">
        <v>4572</v>
      </c>
    </row>
    <row r="570" spans="1:91" x14ac:dyDescent="0.3">
      <c r="A570" t="s">
        <v>127</v>
      </c>
      <c r="B570" t="s">
        <v>194</v>
      </c>
      <c r="C570" t="s">
        <v>231</v>
      </c>
      <c r="D570" t="s">
        <v>298</v>
      </c>
      <c r="E570" t="s">
        <v>319</v>
      </c>
      <c r="F570" t="s">
        <v>319</v>
      </c>
      <c r="G570" t="s">
        <v>482</v>
      </c>
      <c r="H570" t="s">
        <v>668</v>
      </c>
      <c r="I570" t="s">
        <v>848</v>
      </c>
      <c r="J570" t="s">
        <v>976</v>
      </c>
      <c r="K570" t="s">
        <v>1022</v>
      </c>
      <c r="L570" t="s">
        <v>1026</v>
      </c>
      <c r="M570" t="s">
        <v>1028</v>
      </c>
      <c r="N570" t="s">
        <v>1030</v>
      </c>
      <c r="O570" s="2">
        <v>45032</v>
      </c>
      <c r="P570" s="2">
        <v>45032</v>
      </c>
      <c r="Q570" s="2">
        <v>45030</v>
      </c>
      <c r="R570" t="s">
        <v>1601</v>
      </c>
      <c r="S570" t="s">
        <v>1977</v>
      </c>
      <c r="T570" t="s">
        <v>1023</v>
      </c>
      <c r="U570" t="s">
        <v>2003</v>
      </c>
      <c r="V570" t="s">
        <v>2027</v>
      </c>
      <c r="W570">
        <v>1800</v>
      </c>
      <c r="Z570" t="s">
        <v>2046</v>
      </c>
      <c r="AA570" t="s">
        <v>340</v>
      </c>
      <c r="AB570" t="s">
        <v>2072</v>
      </c>
      <c r="AD570" t="s">
        <v>334</v>
      </c>
      <c r="AE570" t="s">
        <v>2061</v>
      </c>
      <c r="AF570" t="s">
        <v>2134</v>
      </c>
      <c r="AG570" t="s">
        <v>2137</v>
      </c>
      <c r="AH570" t="s">
        <v>2072</v>
      </c>
      <c r="AI570" t="s">
        <v>2061</v>
      </c>
      <c r="AJ570" t="s">
        <v>2152</v>
      </c>
      <c r="AK570" t="s">
        <v>2134</v>
      </c>
      <c r="AL570" t="s">
        <v>2072</v>
      </c>
      <c r="AM570" t="s">
        <v>2061</v>
      </c>
      <c r="AQ570" t="s">
        <v>2291</v>
      </c>
      <c r="AR570" t="s">
        <v>3024</v>
      </c>
      <c r="AS570" t="s">
        <v>3401</v>
      </c>
      <c r="AT570" t="s">
        <v>3403</v>
      </c>
      <c r="AU570" t="s">
        <v>3404</v>
      </c>
      <c r="AV570" t="s">
        <v>2137</v>
      </c>
      <c r="AW570" t="s">
        <v>3450</v>
      </c>
      <c r="AZ570" t="s">
        <v>3506</v>
      </c>
      <c r="BA570" t="s">
        <v>2046</v>
      </c>
      <c r="BB570" t="s">
        <v>3566</v>
      </c>
      <c r="BD570" t="s">
        <v>3609</v>
      </c>
      <c r="BG570">
        <v>81924</v>
      </c>
      <c r="BH570">
        <v>1800</v>
      </c>
      <c r="BJ570" t="s">
        <v>3612</v>
      </c>
      <c r="BK570" t="s">
        <v>3615</v>
      </c>
      <c r="BL570" t="s">
        <v>3617</v>
      </c>
      <c r="BM570" t="s">
        <v>3619</v>
      </c>
      <c r="BN570" t="s">
        <v>3621</v>
      </c>
      <c r="BO570" t="s">
        <v>3622</v>
      </c>
      <c r="BP570" s="2">
        <v>45056</v>
      </c>
      <c r="BQ570" t="s">
        <v>3623</v>
      </c>
      <c r="BR570">
        <v>0.1</v>
      </c>
      <c r="BS570" t="s">
        <v>3609</v>
      </c>
      <c r="BW570" s="3">
        <v>45056</v>
      </c>
      <c r="BX570">
        <v>1800</v>
      </c>
      <c r="BY570" t="s">
        <v>3625</v>
      </c>
      <c r="BZ570" t="s">
        <v>4194</v>
      </c>
      <c r="CB570" t="s">
        <v>4564</v>
      </c>
      <c r="CD570" t="s">
        <v>4567</v>
      </c>
      <c r="CE570" t="s">
        <v>4569</v>
      </c>
      <c r="CJ570">
        <v>1</v>
      </c>
      <c r="CM570" t="s">
        <v>4572</v>
      </c>
    </row>
    <row r="571" spans="1:91" x14ac:dyDescent="0.3">
      <c r="A571" t="s">
        <v>146</v>
      </c>
      <c r="B571" t="s">
        <v>194</v>
      </c>
      <c r="C571" t="s">
        <v>250</v>
      </c>
      <c r="D571" t="s">
        <v>303</v>
      </c>
      <c r="E571" t="s">
        <v>340</v>
      </c>
      <c r="F571" t="s">
        <v>340</v>
      </c>
      <c r="G571" t="s">
        <v>484</v>
      </c>
      <c r="H571" t="s">
        <v>670</v>
      </c>
      <c r="I571" t="s">
        <v>795</v>
      </c>
      <c r="J571" t="s">
        <v>978</v>
      </c>
      <c r="K571" t="s">
        <v>1022</v>
      </c>
      <c r="L571" t="s">
        <v>1026</v>
      </c>
      <c r="M571" t="s">
        <v>1029</v>
      </c>
      <c r="N571" t="s">
        <v>1030</v>
      </c>
      <c r="O571" s="2">
        <v>45034</v>
      </c>
      <c r="P571" s="2">
        <v>45034</v>
      </c>
      <c r="Q571" s="2">
        <v>45029</v>
      </c>
      <c r="R571" t="s">
        <v>1602</v>
      </c>
      <c r="S571" t="s">
        <v>1971</v>
      </c>
      <c r="T571" t="s">
        <v>1980</v>
      </c>
      <c r="U571" t="s">
        <v>1994</v>
      </c>
      <c r="V571" t="s">
        <v>2016</v>
      </c>
      <c r="W571">
        <v>186</v>
      </c>
      <c r="Z571" t="s">
        <v>340</v>
      </c>
      <c r="AA571" t="s">
        <v>2072</v>
      </c>
      <c r="AB571" t="s">
        <v>2061</v>
      </c>
      <c r="AD571" t="s">
        <v>2063</v>
      </c>
      <c r="AE571" t="s">
        <v>2061</v>
      </c>
      <c r="AF571" t="s">
        <v>2134</v>
      </c>
      <c r="AG571" t="s">
        <v>2137</v>
      </c>
      <c r="AH571" t="s">
        <v>2072</v>
      </c>
      <c r="AI571" t="s">
        <v>2061</v>
      </c>
      <c r="AJ571" t="s">
        <v>2152</v>
      </c>
      <c r="AK571" t="s">
        <v>2134</v>
      </c>
      <c r="AL571" t="s">
        <v>2072</v>
      </c>
      <c r="AM571" t="s">
        <v>2061</v>
      </c>
      <c r="AQ571" t="s">
        <v>2295</v>
      </c>
      <c r="AR571" t="s">
        <v>3025</v>
      </c>
      <c r="AS571" t="s">
        <v>3401</v>
      </c>
      <c r="AT571" t="s">
        <v>3403</v>
      </c>
      <c r="AU571" t="s">
        <v>3404</v>
      </c>
      <c r="AV571" t="s">
        <v>2137</v>
      </c>
      <c r="AW571" t="s">
        <v>3450</v>
      </c>
      <c r="AZ571" t="s">
        <v>3521</v>
      </c>
      <c r="BA571" t="s">
        <v>340</v>
      </c>
      <c r="BB571" t="s">
        <v>3566</v>
      </c>
      <c r="BD571" t="s">
        <v>3609</v>
      </c>
      <c r="BG571">
        <v>81993</v>
      </c>
      <c r="BH571">
        <v>186</v>
      </c>
      <c r="BJ571" t="s">
        <v>303</v>
      </c>
      <c r="BK571" t="s">
        <v>2063</v>
      </c>
      <c r="BL571" t="s">
        <v>2061</v>
      </c>
      <c r="BM571" t="s">
        <v>2134</v>
      </c>
      <c r="BN571" t="s">
        <v>3620</v>
      </c>
      <c r="BO571" t="s">
        <v>3622</v>
      </c>
      <c r="BP571" s="2">
        <v>45056</v>
      </c>
      <c r="BQ571" t="s">
        <v>3623</v>
      </c>
      <c r="BR571">
        <v>0.1</v>
      </c>
      <c r="BS571" t="s">
        <v>3609</v>
      </c>
      <c r="BW571" s="3">
        <v>45056</v>
      </c>
      <c r="BX571">
        <v>186</v>
      </c>
      <c r="BY571" t="s">
        <v>3625</v>
      </c>
      <c r="BZ571" t="s">
        <v>4195</v>
      </c>
      <c r="CB571" t="s">
        <v>4564</v>
      </c>
      <c r="CD571" t="s">
        <v>4567</v>
      </c>
      <c r="CE571" t="s">
        <v>4569</v>
      </c>
      <c r="CJ571">
        <v>1</v>
      </c>
      <c r="CM571" t="s">
        <v>4572</v>
      </c>
    </row>
    <row r="572" spans="1:91" x14ac:dyDescent="0.3">
      <c r="A572" t="s">
        <v>150</v>
      </c>
      <c r="B572" t="s">
        <v>194</v>
      </c>
      <c r="C572" t="s">
        <v>254</v>
      </c>
      <c r="D572" t="s">
        <v>313</v>
      </c>
      <c r="E572" t="s">
        <v>365</v>
      </c>
      <c r="F572" t="s">
        <v>365</v>
      </c>
      <c r="G572" t="s">
        <v>493</v>
      </c>
      <c r="H572" t="s">
        <v>679</v>
      </c>
      <c r="I572" t="s">
        <v>857</v>
      </c>
      <c r="J572" t="s">
        <v>982</v>
      </c>
      <c r="K572" t="s">
        <v>1020</v>
      </c>
      <c r="L572" t="s">
        <v>1026</v>
      </c>
      <c r="M572" t="s">
        <v>1028</v>
      </c>
      <c r="N572" t="s">
        <v>1030</v>
      </c>
      <c r="O572" s="2">
        <v>45033</v>
      </c>
      <c r="P572" s="2">
        <v>45033</v>
      </c>
      <c r="Q572" s="2">
        <v>44909</v>
      </c>
      <c r="R572" t="s">
        <v>1603</v>
      </c>
      <c r="S572" t="s">
        <v>1971</v>
      </c>
      <c r="T572" t="s">
        <v>1980</v>
      </c>
      <c r="U572" t="s">
        <v>1999</v>
      </c>
      <c r="V572" t="s">
        <v>2022</v>
      </c>
      <c r="W572">
        <v>300</v>
      </c>
      <c r="Z572" t="s">
        <v>2054</v>
      </c>
      <c r="AA572" t="s">
        <v>2079</v>
      </c>
      <c r="AB572" t="s">
        <v>334</v>
      </c>
      <c r="AD572" t="s">
        <v>2108</v>
      </c>
      <c r="AE572" t="s">
        <v>2061</v>
      </c>
      <c r="AF572" t="s">
        <v>2134</v>
      </c>
      <c r="AG572" t="s">
        <v>2138</v>
      </c>
      <c r="AH572" t="s">
        <v>334</v>
      </c>
      <c r="AI572" t="s">
        <v>2061</v>
      </c>
      <c r="AJ572" t="s">
        <v>2152</v>
      </c>
      <c r="AK572" t="s">
        <v>2134</v>
      </c>
      <c r="AL572" t="s">
        <v>334</v>
      </c>
      <c r="AM572" t="s">
        <v>2061</v>
      </c>
      <c r="AQ572" t="s">
        <v>2309</v>
      </c>
      <c r="AR572" t="s">
        <v>3026</v>
      </c>
      <c r="AS572" t="s">
        <v>3394</v>
      </c>
      <c r="AT572" t="s">
        <v>3403</v>
      </c>
      <c r="AU572" t="s">
        <v>3420</v>
      </c>
      <c r="AV572" t="s">
        <v>2138</v>
      </c>
      <c r="AW572" t="s">
        <v>3461</v>
      </c>
      <c r="AZ572" t="s">
        <v>254</v>
      </c>
      <c r="BA572" t="s">
        <v>2054</v>
      </c>
      <c r="BB572" t="s">
        <v>3582</v>
      </c>
      <c r="BD572" t="s">
        <v>3609</v>
      </c>
      <c r="BG572">
        <v>82245</v>
      </c>
      <c r="BH572">
        <v>300</v>
      </c>
      <c r="BJ572" t="s">
        <v>313</v>
      </c>
      <c r="BK572" t="s">
        <v>2108</v>
      </c>
      <c r="BL572" t="s">
        <v>2061</v>
      </c>
      <c r="BM572" t="s">
        <v>2134</v>
      </c>
      <c r="BN572" t="s">
        <v>3620</v>
      </c>
      <c r="BO572" t="s">
        <v>3622</v>
      </c>
      <c r="BP572" s="2">
        <v>45056</v>
      </c>
      <c r="BQ572" t="s">
        <v>3623</v>
      </c>
      <c r="BR572">
        <v>0.1</v>
      </c>
      <c r="BS572" t="s">
        <v>3609</v>
      </c>
      <c r="BW572" s="3">
        <v>45056</v>
      </c>
      <c r="BX572">
        <v>300</v>
      </c>
      <c r="BY572" t="s">
        <v>3625</v>
      </c>
      <c r="BZ572" t="s">
        <v>4196</v>
      </c>
      <c r="CB572" t="s">
        <v>4564</v>
      </c>
      <c r="CD572" t="s">
        <v>4567</v>
      </c>
      <c r="CE572" t="s">
        <v>4569</v>
      </c>
      <c r="CJ572">
        <v>1</v>
      </c>
      <c r="CM572" t="s">
        <v>4572</v>
      </c>
    </row>
    <row r="573" spans="1:91" x14ac:dyDescent="0.3">
      <c r="A573" t="s">
        <v>127</v>
      </c>
      <c r="B573" t="s">
        <v>194</v>
      </c>
      <c r="C573" t="s">
        <v>231</v>
      </c>
      <c r="D573" t="s">
        <v>298</v>
      </c>
      <c r="E573" t="s">
        <v>319</v>
      </c>
      <c r="F573" t="s">
        <v>319</v>
      </c>
      <c r="G573" t="s">
        <v>495</v>
      </c>
      <c r="H573" t="s">
        <v>681</v>
      </c>
      <c r="I573" t="s">
        <v>858</v>
      </c>
      <c r="J573" t="s">
        <v>983</v>
      </c>
      <c r="K573" t="s">
        <v>1023</v>
      </c>
      <c r="L573" t="s">
        <v>1026</v>
      </c>
      <c r="M573" t="s">
        <v>1028</v>
      </c>
      <c r="N573" t="s">
        <v>1030</v>
      </c>
      <c r="O573" s="2">
        <v>45034</v>
      </c>
      <c r="P573" s="2">
        <v>45034</v>
      </c>
      <c r="Q573" s="2">
        <v>45031</v>
      </c>
      <c r="R573" t="s">
        <v>1604</v>
      </c>
      <c r="S573" t="s">
        <v>1973</v>
      </c>
      <c r="T573" t="s">
        <v>1982</v>
      </c>
      <c r="U573" t="s">
        <v>1997</v>
      </c>
      <c r="V573" t="s">
        <v>2019</v>
      </c>
      <c r="W573">
        <v>3326</v>
      </c>
      <c r="Z573" t="s">
        <v>2046</v>
      </c>
      <c r="AA573" t="s">
        <v>340</v>
      </c>
      <c r="AB573" t="s">
        <v>2072</v>
      </c>
      <c r="AD573" t="s">
        <v>334</v>
      </c>
      <c r="AE573" t="s">
        <v>2061</v>
      </c>
      <c r="AF573" t="s">
        <v>2134</v>
      </c>
      <c r="AG573" t="s">
        <v>2137</v>
      </c>
      <c r="AH573" t="s">
        <v>2072</v>
      </c>
      <c r="AI573" t="s">
        <v>2061</v>
      </c>
      <c r="AJ573" t="s">
        <v>2152</v>
      </c>
      <c r="AK573" t="s">
        <v>2134</v>
      </c>
      <c r="AL573" t="s">
        <v>2072</v>
      </c>
      <c r="AM573" t="s">
        <v>2061</v>
      </c>
      <c r="AQ573" t="s">
        <v>2383</v>
      </c>
      <c r="AR573" t="s">
        <v>3027</v>
      </c>
      <c r="AS573" t="s">
        <v>3401</v>
      </c>
      <c r="AT573" t="s">
        <v>3403</v>
      </c>
      <c r="AU573" t="s">
        <v>3404</v>
      </c>
      <c r="AV573" t="s">
        <v>2137</v>
      </c>
      <c r="AW573" t="s">
        <v>3450</v>
      </c>
      <c r="AZ573" t="s">
        <v>3506</v>
      </c>
      <c r="BA573" t="s">
        <v>2046</v>
      </c>
      <c r="BB573" t="s">
        <v>3566</v>
      </c>
      <c r="BD573" t="s">
        <v>3609</v>
      </c>
      <c r="BG573">
        <v>82422</v>
      </c>
      <c r="BH573">
        <v>3326</v>
      </c>
      <c r="BJ573" t="s">
        <v>3612</v>
      </c>
      <c r="BK573" t="s">
        <v>3615</v>
      </c>
      <c r="BL573" t="s">
        <v>3617</v>
      </c>
      <c r="BM573" t="s">
        <v>3619</v>
      </c>
      <c r="BN573" t="s">
        <v>3620</v>
      </c>
      <c r="BO573" t="s">
        <v>3622</v>
      </c>
      <c r="BP573" s="2">
        <v>45056</v>
      </c>
      <c r="BQ573" t="s">
        <v>3623</v>
      </c>
      <c r="BR573">
        <v>0.1</v>
      </c>
      <c r="BS573" t="s">
        <v>3609</v>
      </c>
      <c r="BW573" s="3">
        <v>45056</v>
      </c>
      <c r="BX573">
        <v>3326</v>
      </c>
      <c r="BY573" t="s">
        <v>3625</v>
      </c>
      <c r="BZ573" t="s">
        <v>4197</v>
      </c>
      <c r="CB573" t="s">
        <v>4564</v>
      </c>
      <c r="CD573" t="s">
        <v>4567</v>
      </c>
      <c r="CE573" t="s">
        <v>4569</v>
      </c>
      <c r="CJ573">
        <v>1</v>
      </c>
      <c r="CM573" t="s">
        <v>4572</v>
      </c>
    </row>
    <row r="574" spans="1:91" x14ac:dyDescent="0.3">
      <c r="A574" t="s">
        <v>127</v>
      </c>
      <c r="B574" t="s">
        <v>194</v>
      </c>
      <c r="C574" t="s">
        <v>231</v>
      </c>
      <c r="D574" t="s">
        <v>298</v>
      </c>
      <c r="E574" t="s">
        <v>319</v>
      </c>
      <c r="F574" t="s">
        <v>319</v>
      </c>
      <c r="G574" t="s">
        <v>495</v>
      </c>
      <c r="H574" t="s">
        <v>681</v>
      </c>
      <c r="I574" t="s">
        <v>858</v>
      </c>
      <c r="J574" t="s">
        <v>983</v>
      </c>
      <c r="K574" t="s">
        <v>1023</v>
      </c>
      <c r="L574" t="s">
        <v>1026</v>
      </c>
      <c r="M574" t="s">
        <v>1028</v>
      </c>
      <c r="N574" t="s">
        <v>1030</v>
      </c>
      <c r="O574" s="2">
        <v>45034</v>
      </c>
      <c r="P574" s="2">
        <v>45034</v>
      </c>
      <c r="Q574" s="2">
        <v>45029</v>
      </c>
      <c r="R574" t="s">
        <v>1605</v>
      </c>
      <c r="S574" t="s">
        <v>1976</v>
      </c>
      <c r="T574" t="s">
        <v>1023</v>
      </c>
      <c r="U574" t="s">
        <v>2001</v>
      </c>
      <c r="V574" t="s">
        <v>2025</v>
      </c>
      <c r="W574">
        <v>6200</v>
      </c>
      <c r="Z574" t="s">
        <v>2046</v>
      </c>
      <c r="AA574" t="s">
        <v>340</v>
      </c>
      <c r="AB574" t="s">
        <v>2072</v>
      </c>
      <c r="AD574" t="s">
        <v>334</v>
      </c>
      <c r="AE574" t="s">
        <v>2061</v>
      </c>
      <c r="AF574" t="s">
        <v>2134</v>
      </c>
      <c r="AG574" t="s">
        <v>2137</v>
      </c>
      <c r="AH574" t="s">
        <v>2072</v>
      </c>
      <c r="AI574" t="s">
        <v>2061</v>
      </c>
      <c r="AJ574" t="s">
        <v>2152</v>
      </c>
      <c r="AK574" t="s">
        <v>2134</v>
      </c>
      <c r="AL574" t="s">
        <v>2072</v>
      </c>
      <c r="AM574" t="s">
        <v>2061</v>
      </c>
      <c r="AQ574" t="s">
        <v>2384</v>
      </c>
      <c r="AR574" t="s">
        <v>3028</v>
      </c>
      <c r="AS574" t="s">
        <v>3401</v>
      </c>
      <c r="AT574" t="s">
        <v>3403</v>
      </c>
      <c r="AU574" t="s">
        <v>3404</v>
      </c>
      <c r="AV574" t="s">
        <v>2137</v>
      </c>
      <c r="AW574" t="s">
        <v>3450</v>
      </c>
      <c r="AZ574" t="s">
        <v>3506</v>
      </c>
      <c r="BA574" t="s">
        <v>2046</v>
      </c>
      <c r="BB574" t="s">
        <v>3566</v>
      </c>
      <c r="BD574" t="s">
        <v>3609</v>
      </c>
      <c r="BG574">
        <v>82427</v>
      </c>
      <c r="BH574">
        <v>6200</v>
      </c>
      <c r="BJ574" t="s">
        <v>3612</v>
      </c>
      <c r="BK574" t="s">
        <v>3615</v>
      </c>
      <c r="BL574" t="s">
        <v>3617</v>
      </c>
      <c r="BM574" t="s">
        <v>3619</v>
      </c>
      <c r="BN574" t="s">
        <v>3620</v>
      </c>
      <c r="BO574" t="s">
        <v>3622</v>
      </c>
      <c r="BP574" s="2">
        <v>45056</v>
      </c>
      <c r="BQ574" t="s">
        <v>3623</v>
      </c>
      <c r="BR574">
        <v>0.1</v>
      </c>
      <c r="BS574" t="s">
        <v>3609</v>
      </c>
      <c r="BW574" s="3">
        <v>45056</v>
      </c>
      <c r="BX574">
        <v>6200</v>
      </c>
      <c r="BY574" t="s">
        <v>3625</v>
      </c>
      <c r="BZ574" t="s">
        <v>4198</v>
      </c>
      <c r="CB574" t="s">
        <v>4564</v>
      </c>
      <c r="CD574" t="s">
        <v>4567</v>
      </c>
      <c r="CE574" t="s">
        <v>4569</v>
      </c>
      <c r="CJ574">
        <v>1</v>
      </c>
      <c r="CM574" t="s">
        <v>4572</v>
      </c>
    </row>
    <row r="575" spans="1:91" x14ac:dyDescent="0.3">
      <c r="A575" t="s">
        <v>151</v>
      </c>
      <c r="B575" t="s">
        <v>194</v>
      </c>
      <c r="C575" t="s">
        <v>255</v>
      </c>
      <c r="D575" t="s">
        <v>303</v>
      </c>
      <c r="E575" t="s">
        <v>366</v>
      </c>
      <c r="F575" t="s">
        <v>366</v>
      </c>
      <c r="G575" t="s">
        <v>496</v>
      </c>
      <c r="H575" t="s">
        <v>682</v>
      </c>
      <c r="I575" t="s">
        <v>859</v>
      </c>
      <c r="J575" t="s">
        <v>984</v>
      </c>
      <c r="K575" t="s">
        <v>1022</v>
      </c>
      <c r="L575" t="s">
        <v>1026</v>
      </c>
      <c r="M575" t="s">
        <v>1029</v>
      </c>
      <c r="N575" t="s">
        <v>1030</v>
      </c>
      <c r="O575" s="2">
        <v>45034</v>
      </c>
      <c r="P575" s="2">
        <v>45034</v>
      </c>
      <c r="Q575" s="2">
        <v>45032</v>
      </c>
      <c r="R575" t="s">
        <v>1606</v>
      </c>
      <c r="S575" t="s">
        <v>1971</v>
      </c>
      <c r="T575" t="s">
        <v>1980</v>
      </c>
      <c r="U575" t="s">
        <v>1994</v>
      </c>
      <c r="V575" t="s">
        <v>2016</v>
      </c>
      <c r="W575">
        <v>100</v>
      </c>
      <c r="Z575" t="s">
        <v>366</v>
      </c>
      <c r="AA575" t="s">
        <v>340</v>
      </c>
      <c r="AB575" t="s">
        <v>2072</v>
      </c>
      <c r="AD575" t="s">
        <v>2063</v>
      </c>
      <c r="AE575" t="s">
        <v>2061</v>
      </c>
      <c r="AF575" t="s">
        <v>2134</v>
      </c>
      <c r="AG575" t="s">
        <v>2137</v>
      </c>
      <c r="AH575" t="s">
        <v>2072</v>
      </c>
      <c r="AI575" t="s">
        <v>2061</v>
      </c>
      <c r="AJ575" t="s">
        <v>2152</v>
      </c>
      <c r="AK575" t="s">
        <v>2134</v>
      </c>
      <c r="AL575" t="s">
        <v>2072</v>
      </c>
      <c r="AM575" t="s">
        <v>2061</v>
      </c>
      <c r="AQ575" t="s">
        <v>2313</v>
      </c>
      <c r="AR575" t="s">
        <v>3029</v>
      </c>
      <c r="AS575" t="s">
        <v>3401</v>
      </c>
      <c r="AT575" t="s">
        <v>3403</v>
      </c>
      <c r="AU575" t="s">
        <v>3404</v>
      </c>
      <c r="AV575" t="s">
        <v>2137</v>
      </c>
      <c r="AW575" t="s">
        <v>3450</v>
      </c>
      <c r="AZ575" t="s">
        <v>3524</v>
      </c>
      <c r="BA575" t="s">
        <v>366</v>
      </c>
      <c r="BB575" t="s">
        <v>3566</v>
      </c>
      <c r="BD575" t="s">
        <v>3609</v>
      </c>
      <c r="BG575">
        <v>82486</v>
      </c>
      <c r="BH575">
        <v>100</v>
      </c>
      <c r="BJ575" t="s">
        <v>303</v>
      </c>
      <c r="BK575" t="s">
        <v>2063</v>
      </c>
      <c r="BL575" t="s">
        <v>2061</v>
      </c>
      <c r="BM575" t="s">
        <v>2134</v>
      </c>
      <c r="BN575" t="s">
        <v>3620</v>
      </c>
      <c r="BO575" t="s">
        <v>3622</v>
      </c>
      <c r="BP575" s="2">
        <v>45056</v>
      </c>
      <c r="BQ575" t="s">
        <v>3623</v>
      </c>
      <c r="BR575">
        <v>0.1</v>
      </c>
      <c r="BS575" t="s">
        <v>3609</v>
      </c>
      <c r="BW575" s="3">
        <v>45056</v>
      </c>
      <c r="BX575">
        <v>100</v>
      </c>
      <c r="BY575" t="s">
        <v>3625</v>
      </c>
      <c r="BZ575" t="s">
        <v>4199</v>
      </c>
      <c r="CB575" t="s">
        <v>4564</v>
      </c>
      <c r="CD575" t="s">
        <v>4567</v>
      </c>
      <c r="CE575" t="s">
        <v>4569</v>
      </c>
      <c r="CJ575">
        <v>1</v>
      </c>
      <c r="CM575" t="s">
        <v>4572</v>
      </c>
    </row>
    <row r="576" spans="1:91" x14ac:dyDescent="0.3">
      <c r="A576" t="s">
        <v>151</v>
      </c>
      <c r="B576" t="s">
        <v>194</v>
      </c>
      <c r="C576" t="s">
        <v>255</v>
      </c>
      <c r="D576" t="s">
        <v>303</v>
      </c>
      <c r="E576" t="s">
        <v>366</v>
      </c>
      <c r="F576" t="s">
        <v>366</v>
      </c>
      <c r="G576" t="s">
        <v>497</v>
      </c>
      <c r="H576" t="s">
        <v>683</v>
      </c>
      <c r="I576" t="s">
        <v>795</v>
      </c>
      <c r="J576" t="s">
        <v>985</v>
      </c>
      <c r="K576" t="s">
        <v>1022</v>
      </c>
      <c r="L576" t="s">
        <v>1026</v>
      </c>
      <c r="M576" t="s">
        <v>1029</v>
      </c>
      <c r="N576" t="s">
        <v>1030</v>
      </c>
      <c r="O576" s="2">
        <v>45036</v>
      </c>
      <c r="P576" s="2">
        <v>45036</v>
      </c>
      <c r="Q576" s="2">
        <v>45027</v>
      </c>
      <c r="R576" t="s">
        <v>1607</v>
      </c>
      <c r="S576" t="s">
        <v>1975</v>
      </c>
      <c r="T576" t="s">
        <v>1984</v>
      </c>
      <c r="U576" t="s">
        <v>2000</v>
      </c>
      <c r="V576" t="s">
        <v>2024</v>
      </c>
      <c r="W576">
        <v>5275</v>
      </c>
      <c r="Z576" t="s">
        <v>366</v>
      </c>
      <c r="AA576" t="s">
        <v>340</v>
      </c>
      <c r="AB576" t="s">
        <v>2072</v>
      </c>
      <c r="AD576" t="s">
        <v>2063</v>
      </c>
      <c r="AE576" t="s">
        <v>2061</v>
      </c>
      <c r="AF576" t="s">
        <v>2134</v>
      </c>
      <c r="AG576" t="s">
        <v>2137</v>
      </c>
      <c r="AH576" t="s">
        <v>2072</v>
      </c>
      <c r="AI576" t="s">
        <v>2061</v>
      </c>
      <c r="AJ576" t="s">
        <v>2152</v>
      </c>
      <c r="AK576" t="s">
        <v>2134</v>
      </c>
      <c r="AL576" t="s">
        <v>2072</v>
      </c>
      <c r="AM576" t="s">
        <v>2061</v>
      </c>
      <c r="AQ576" t="s">
        <v>2314</v>
      </c>
      <c r="AR576" t="s">
        <v>3030</v>
      </c>
      <c r="AS576" t="s">
        <v>3401</v>
      </c>
      <c r="AT576" t="s">
        <v>3403</v>
      </c>
      <c r="AU576" t="s">
        <v>3404</v>
      </c>
      <c r="AV576" t="s">
        <v>2137</v>
      </c>
      <c r="AW576" t="s">
        <v>3450</v>
      </c>
      <c r="AZ576" t="s">
        <v>3524</v>
      </c>
      <c r="BA576" t="s">
        <v>366</v>
      </c>
      <c r="BB576" t="s">
        <v>3566</v>
      </c>
      <c r="BD576" t="s">
        <v>3609</v>
      </c>
      <c r="BG576">
        <v>82822</v>
      </c>
      <c r="BH576">
        <v>5275</v>
      </c>
      <c r="BJ576" t="s">
        <v>303</v>
      </c>
      <c r="BK576" t="s">
        <v>2063</v>
      </c>
      <c r="BL576" t="s">
        <v>2061</v>
      </c>
      <c r="BM576" t="s">
        <v>2134</v>
      </c>
      <c r="BN576" t="s">
        <v>3620</v>
      </c>
      <c r="BO576" t="s">
        <v>3622</v>
      </c>
      <c r="BP576" s="2">
        <v>45056</v>
      </c>
      <c r="BQ576" t="s">
        <v>3623</v>
      </c>
      <c r="BR576">
        <v>0.1</v>
      </c>
      <c r="BS576" t="s">
        <v>3609</v>
      </c>
      <c r="BW576" s="3">
        <v>45056</v>
      </c>
      <c r="BX576">
        <v>5275</v>
      </c>
      <c r="BY576" t="s">
        <v>3625</v>
      </c>
      <c r="BZ576" t="s">
        <v>4200</v>
      </c>
      <c r="CB576" t="s">
        <v>4564</v>
      </c>
      <c r="CD576" t="s">
        <v>4567</v>
      </c>
      <c r="CE576" t="s">
        <v>4569</v>
      </c>
      <c r="CJ576">
        <v>1</v>
      </c>
      <c r="CM576" t="s">
        <v>4572</v>
      </c>
    </row>
    <row r="577" spans="1:91" x14ac:dyDescent="0.3">
      <c r="A577" t="s">
        <v>115</v>
      </c>
      <c r="B577" t="s">
        <v>194</v>
      </c>
      <c r="C577" t="s">
        <v>219</v>
      </c>
      <c r="D577" t="s">
        <v>303</v>
      </c>
      <c r="E577" t="s">
        <v>333</v>
      </c>
      <c r="F577" t="s">
        <v>333</v>
      </c>
      <c r="G577" t="s">
        <v>498</v>
      </c>
      <c r="H577" t="s">
        <v>684</v>
      </c>
      <c r="I577" t="s">
        <v>843</v>
      </c>
      <c r="J577" t="s">
        <v>986</v>
      </c>
      <c r="K577" t="s">
        <v>1022</v>
      </c>
      <c r="L577" t="s">
        <v>1026</v>
      </c>
      <c r="M577" t="s">
        <v>1029</v>
      </c>
      <c r="N577" t="s">
        <v>1030</v>
      </c>
      <c r="O577" s="2">
        <v>45043</v>
      </c>
      <c r="P577" s="2">
        <v>45043</v>
      </c>
      <c r="Q577" s="2">
        <v>45038</v>
      </c>
      <c r="R577" t="s">
        <v>1608</v>
      </c>
      <c r="S577" t="s">
        <v>1976</v>
      </c>
      <c r="T577" t="s">
        <v>1023</v>
      </c>
      <c r="U577" t="s">
        <v>2001</v>
      </c>
      <c r="V577" t="s">
        <v>2025</v>
      </c>
      <c r="W577">
        <v>5040</v>
      </c>
      <c r="Z577" t="s">
        <v>333</v>
      </c>
      <c r="AA577" t="s">
        <v>340</v>
      </c>
      <c r="AB577" t="s">
        <v>2072</v>
      </c>
      <c r="AD577" t="s">
        <v>2063</v>
      </c>
      <c r="AE577" t="s">
        <v>2061</v>
      </c>
      <c r="AF577" t="s">
        <v>2134</v>
      </c>
      <c r="AG577" t="s">
        <v>2137</v>
      </c>
      <c r="AH577" t="s">
        <v>2072</v>
      </c>
      <c r="AI577" t="s">
        <v>2061</v>
      </c>
      <c r="AJ577" t="s">
        <v>2152</v>
      </c>
      <c r="AK577" t="s">
        <v>2134</v>
      </c>
      <c r="AL577" t="s">
        <v>2072</v>
      </c>
      <c r="AM577" t="s">
        <v>2061</v>
      </c>
      <c r="AQ577" t="s">
        <v>2317</v>
      </c>
      <c r="AR577" t="s">
        <v>3031</v>
      </c>
      <c r="AS577" t="s">
        <v>3401</v>
      </c>
      <c r="AT577" t="s">
        <v>3403</v>
      </c>
      <c r="AU577" t="s">
        <v>3404</v>
      </c>
      <c r="AV577" t="s">
        <v>2137</v>
      </c>
      <c r="AW577" t="s">
        <v>3450</v>
      </c>
      <c r="AZ577" t="s">
        <v>3497</v>
      </c>
      <c r="BA577" t="s">
        <v>333</v>
      </c>
      <c r="BB577" t="s">
        <v>3566</v>
      </c>
      <c r="BD577" t="s">
        <v>3609</v>
      </c>
      <c r="BG577">
        <v>82864</v>
      </c>
      <c r="BH577">
        <v>5040</v>
      </c>
      <c r="BJ577" t="s">
        <v>303</v>
      </c>
      <c r="BK577" t="s">
        <v>2063</v>
      </c>
      <c r="BL577" t="s">
        <v>2061</v>
      </c>
      <c r="BM577" t="s">
        <v>2134</v>
      </c>
      <c r="BN577" t="s">
        <v>3620</v>
      </c>
      <c r="BO577" t="s">
        <v>3622</v>
      </c>
      <c r="BP577" s="2">
        <v>45056</v>
      </c>
      <c r="BQ577" t="s">
        <v>3623</v>
      </c>
      <c r="BR577">
        <v>0.1</v>
      </c>
      <c r="BS577" t="s">
        <v>3609</v>
      </c>
      <c r="BW577" s="3">
        <v>45056</v>
      </c>
      <c r="BX577">
        <v>5040</v>
      </c>
      <c r="BY577" t="s">
        <v>3625</v>
      </c>
      <c r="BZ577" t="s">
        <v>4201</v>
      </c>
      <c r="CB577" t="s">
        <v>4564</v>
      </c>
      <c r="CD577" t="s">
        <v>4567</v>
      </c>
      <c r="CE577" t="s">
        <v>4569</v>
      </c>
      <c r="CJ577">
        <v>1</v>
      </c>
      <c r="CM577" t="s">
        <v>4572</v>
      </c>
    </row>
    <row r="578" spans="1:91" x14ac:dyDescent="0.3">
      <c r="A578" t="s">
        <v>152</v>
      </c>
      <c r="B578" t="s">
        <v>194</v>
      </c>
      <c r="C578" t="s">
        <v>256</v>
      </c>
      <c r="D578" t="s">
        <v>311</v>
      </c>
      <c r="E578" t="s">
        <v>367</v>
      </c>
      <c r="F578" t="s">
        <v>367</v>
      </c>
      <c r="G578" t="s">
        <v>501</v>
      </c>
      <c r="H578" t="s">
        <v>687</v>
      </c>
      <c r="I578" t="s">
        <v>862</v>
      </c>
      <c r="J578" t="s">
        <v>861</v>
      </c>
      <c r="K578" t="s">
        <v>1019</v>
      </c>
      <c r="L578" t="s">
        <v>1026</v>
      </c>
      <c r="M578" t="s">
        <v>1028</v>
      </c>
      <c r="N578" t="s">
        <v>1030</v>
      </c>
      <c r="O578" s="2">
        <v>45037</v>
      </c>
      <c r="P578" s="2">
        <v>45037</v>
      </c>
      <c r="Q578" s="2">
        <v>45035</v>
      </c>
      <c r="R578" t="s">
        <v>1609</v>
      </c>
      <c r="S578" t="s">
        <v>1971</v>
      </c>
      <c r="T578" t="s">
        <v>1023</v>
      </c>
      <c r="U578" t="s">
        <v>2009</v>
      </c>
      <c r="V578" t="s">
        <v>2036</v>
      </c>
      <c r="W578">
        <v>425</v>
      </c>
      <c r="Z578" t="s">
        <v>367</v>
      </c>
      <c r="AA578" t="s">
        <v>2090</v>
      </c>
      <c r="AB578" t="s">
        <v>2123</v>
      </c>
      <c r="AD578" t="s">
        <v>2115</v>
      </c>
      <c r="AE578" t="s">
        <v>2061</v>
      </c>
      <c r="AF578" t="s">
        <v>2134</v>
      </c>
      <c r="AG578" t="s">
        <v>310</v>
      </c>
      <c r="AH578" t="s">
        <v>2115</v>
      </c>
      <c r="AI578" t="s">
        <v>2061</v>
      </c>
      <c r="AJ578" t="s">
        <v>2152</v>
      </c>
      <c r="AK578" t="s">
        <v>2134</v>
      </c>
      <c r="AL578" t="s">
        <v>2115</v>
      </c>
      <c r="AM578" t="s">
        <v>2061</v>
      </c>
      <c r="AQ578" t="s">
        <v>2321</v>
      </c>
      <c r="AR578" t="s">
        <v>3032</v>
      </c>
      <c r="AS578" t="s">
        <v>3401</v>
      </c>
      <c r="AT578" t="s">
        <v>3403</v>
      </c>
      <c r="AU578" t="s">
        <v>3430</v>
      </c>
      <c r="AV578" t="s">
        <v>310</v>
      </c>
      <c r="AW578" t="s">
        <v>3470</v>
      </c>
      <c r="AZ578" t="s">
        <v>256</v>
      </c>
      <c r="BA578" t="s">
        <v>367</v>
      </c>
      <c r="BB578" t="s">
        <v>3592</v>
      </c>
      <c r="BD578" t="s">
        <v>3609</v>
      </c>
      <c r="BG578">
        <v>83185</v>
      </c>
      <c r="BH578">
        <v>425</v>
      </c>
      <c r="BJ578" t="s">
        <v>311</v>
      </c>
      <c r="BK578" t="s">
        <v>2115</v>
      </c>
      <c r="BL578" t="s">
        <v>2061</v>
      </c>
      <c r="BM578" t="s">
        <v>2134</v>
      </c>
      <c r="BN578" t="s">
        <v>3620</v>
      </c>
      <c r="BO578" t="s">
        <v>3622</v>
      </c>
      <c r="BP578" s="2">
        <v>45056</v>
      </c>
      <c r="BQ578" t="s">
        <v>3623</v>
      </c>
      <c r="BR578">
        <v>0.1</v>
      </c>
      <c r="BS578" t="s">
        <v>3609</v>
      </c>
      <c r="BW578" s="3">
        <v>45056</v>
      </c>
      <c r="BX578">
        <v>425</v>
      </c>
      <c r="BY578" t="s">
        <v>3625</v>
      </c>
      <c r="BZ578" t="s">
        <v>4202</v>
      </c>
      <c r="CB578" t="s">
        <v>4564</v>
      </c>
      <c r="CD578" t="s">
        <v>4567</v>
      </c>
      <c r="CE578" t="s">
        <v>4569</v>
      </c>
      <c r="CJ578">
        <v>1</v>
      </c>
      <c r="CM578" t="s">
        <v>4572</v>
      </c>
    </row>
    <row r="579" spans="1:91" x14ac:dyDescent="0.3">
      <c r="A579" t="s">
        <v>152</v>
      </c>
      <c r="B579" t="s">
        <v>194</v>
      </c>
      <c r="C579" t="s">
        <v>256</v>
      </c>
      <c r="D579" t="s">
        <v>311</v>
      </c>
      <c r="E579" t="s">
        <v>367</v>
      </c>
      <c r="F579" t="s">
        <v>367</v>
      </c>
      <c r="G579" t="s">
        <v>502</v>
      </c>
      <c r="H579" t="s">
        <v>688</v>
      </c>
      <c r="I579" t="s">
        <v>863</v>
      </c>
      <c r="J579" t="s">
        <v>861</v>
      </c>
      <c r="K579" t="s">
        <v>1019</v>
      </c>
      <c r="L579" t="s">
        <v>1026</v>
      </c>
      <c r="M579" t="s">
        <v>1028</v>
      </c>
      <c r="N579" t="s">
        <v>1030</v>
      </c>
      <c r="O579" s="2">
        <v>45037</v>
      </c>
      <c r="P579" s="2">
        <v>45037</v>
      </c>
      <c r="Q579" s="2">
        <v>44964</v>
      </c>
      <c r="R579" t="s">
        <v>1610</v>
      </c>
      <c r="S579" t="s">
        <v>1971</v>
      </c>
      <c r="T579" t="s">
        <v>1023</v>
      </c>
      <c r="U579" t="s">
        <v>2009</v>
      </c>
      <c r="V579" t="s">
        <v>2036</v>
      </c>
      <c r="W579">
        <v>425</v>
      </c>
      <c r="Z579" t="s">
        <v>367</v>
      </c>
      <c r="AA579" t="s">
        <v>2090</v>
      </c>
      <c r="AB579" t="s">
        <v>2123</v>
      </c>
      <c r="AD579" t="s">
        <v>2115</v>
      </c>
      <c r="AE579" t="s">
        <v>2061</v>
      </c>
      <c r="AF579" t="s">
        <v>2134</v>
      </c>
      <c r="AG579" t="s">
        <v>310</v>
      </c>
      <c r="AH579" t="s">
        <v>2115</v>
      </c>
      <c r="AI579" t="s">
        <v>2061</v>
      </c>
      <c r="AJ579" t="s">
        <v>2152</v>
      </c>
      <c r="AK579" t="s">
        <v>2134</v>
      </c>
      <c r="AL579" t="s">
        <v>2115</v>
      </c>
      <c r="AM579" t="s">
        <v>2061</v>
      </c>
      <c r="AQ579" t="s">
        <v>2322</v>
      </c>
      <c r="AR579" t="s">
        <v>3033</v>
      </c>
      <c r="AS579" t="s">
        <v>3396</v>
      </c>
      <c r="AT579" t="s">
        <v>3403</v>
      </c>
      <c r="AU579" t="s">
        <v>3430</v>
      </c>
      <c r="AV579" t="s">
        <v>310</v>
      </c>
      <c r="AW579" t="s">
        <v>3470</v>
      </c>
      <c r="AZ579" t="s">
        <v>256</v>
      </c>
      <c r="BA579" t="s">
        <v>367</v>
      </c>
      <c r="BB579" t="s">
        <v>3592</v>
      </c>
      <c r="BD579" t="s">
        <v>3609</v>
      </c>
      <c r="BG579">
        <v>83207</v>
      </c>
      <c r="BH579">
        <v>425</v>
      </c>
      <c r="BJ579" t="s">
        <v>311</v>
      </c>
      <c r="BK579" t="s">
        <v>2115</v>
      </c>
      <c r="BL579" t="s">
        <v>2061</v>
      </c>
      <c r="BM579" t="s">
        <v>2134</v>
      </c>
      <c r="BN579" t="s">
        <v>3620</v>
      </c>
      <c r="BO579" t="s">
        <v>3622</v>
      </c>
      <c r="BP579" s="2">
        <v>45056</v>
      </c>
      <c r="BQ579" t="s">
        <v>3623</v>
      </c>
      <c r="BR579">
        <v>0.1</v>
      </c>
      <c r="BS579" t="s">
        <v>3609</v>
      </c>
      <c r="BW579" s="3">
        <v>45056</v>
      </c>
      <c r="BX579">
        <v>425</v>
      </c>
      <c r="BY579" t="s">
        <v>3625</v>
      </c>
      <c r="BZ579" t="s">
        <v>4203</v>
      </c>
      <c r="CB579" t="s">
        <v>4564</v>
      </c>
      <c r="CD579" t="s">
        <v>4567</v>
      </c>
      <c r="CE579" t="s">
        <v>4569</v>
      </c>
      <c r="CJ579">
        <v>1</v>
      </c>
      <c r="CM579" t="s">
        <v>4572</v>
      </c>
    </row>
    <row r="580" spans="1:91" x14ac:dyDescent="0.3">
      <c r="A580" t="s">
        <v>154</v>
      </c>
      <c r="B580" t="s">
        <v>194</v>
      </c>
      <c r="C580" t="s">
        <v>258</v>
      </c>
      <c r="D580" t="s">
        <v>304</v>
      </c>
      <c r="E580" t="s">
        <v>368</v>
      </c>
      <c r="F580" t="s">
        <v>368</v>
      </c>
      <c r="G580" t="s">
        <v>504</v>
      </c>
      <c r="H580" t="s">
        <v>690</v>
      </c>
      <c r="I580" t="s">
        <v>865</v>
      </c>
      <c r="J580" t="s">
        <v>865</v>
      </c>
      <c r="K580" t="s">
        <v>1020</v>
      </c>
      <c r="L580" t="s">
        <v>1026</v>
      </c>
      <c r="M580" t="s">
        <v>1028</v>
      </c>
      <c r="N580" t="s">
        <v>1030</v>
      </c>
      <c r="O580" s="2">
        <v>45040</v>
      </c>
      <c r="P580" s="2">
        <v>45040</v>
      </c>
      <c r="Q580" s="2">
        <v>45036</v>
      </c>
      <c r="R580" t="s">
        <v>1611</v>
      </c>
      <c r="S580" t="s">
        <v>1971</v>
      </c>
      <c r="T580" t="s">
        <v>1980</v>
      </c>
      <c r="U580" t="s">
        <v>1994</v>
      </c>
      <c r="V580" t="s">
        <v>2016</v>
      </c>
      <c r="W580">
        <v>593</v>
      </c>
      <c r="Z580" t="s">
        <v>368</v>
      </c>
      <c r="AA580" t="s">
        <v>2091</v>
      </c>
      <c r="AB580" t="s">
        <v>2124</v>
      </c>
      <c r="AD580" t="s">
        <v>2115</v>
      </c>
      <c r="AE580" t="s">
        <v>2061</v>
      </c>
      <c r="AF580" t="s">
        <v>2134</v>
      </c>
      <c r="AG580" t="s">
        <v>2146</v>
      </c>
      <c r="AH580" t="s">
        <v>2108</v>
      </c>
      <c r="AI580" t="s">
        <v>2061</v>
      </c>
      <c r="AJ580" t="s">
        <v>2152</v>
      </c>
      <c r="AK580" t="s">
        <v>2134</v>
      </c>
      <c r="AL580" t="s">
        <v>2108</v>
      </c>
      <c r="AM580" t="s">
        <v>2061</v>
      </c>
      <c r="AQ580" t="s">
        <v>2325</v>
      </c>
      <c r="AR580" t="s">
        <v>3034</v>
      </c>
      <c r="AS580" t="s">
        <v>3401</v>
      </c>
      <c r="AT580" t="s">
        <v>3403</v>
      </c>
      <c r="AU580" t="s">
        <v>3431</v>
      </c>
      <c r="AV580" t="s">
        <v>2146</v>
      </c>
      <c r="AW580" t="s">
        <v>3471</v>
      </c>
      <c r="AZ580" t="s">
        <v>3526</v>
      </c>
      <c r="BA580" t="s">
        <v>368</v>
      </c>
      <c r="BB580" t="s">
        <v>3593</v>
      </c>
      <c r="BD580" t="s">
        <v>3609</v>
      </c>
      <c r="BG580">
        <v>83548</v>
      </c>
      <c r="BH580">
        <v>593</v>
      </c>
      <c r="BJ580" t="s">
        <v>304</v>
      </c>
      <c r="BK580" t="s">
        <v>2115</v>
      </c>
      <c r="BL580" t="s">
        <v>2061</v>
      </c>
      <c r="BM580" t="s">
        <v>2134</v>
      </c>
      <c r="BN580" t="s">
        <v>3620</v>
      </c>
      <c r="BO580" t="s">
        <v>3622</v>
      </c>
      <c r="BP580" s="2">
        <v>45056</v>
      </c>
      <c r="BQ580" t="s">
        <v>3623</v>
      </c>
      <c r="BR580">
        <v>0.1</v>
      </c>
      <c r="BS580" t="s">
        <v>3609</v>
      </c>
      <c r="BW580" s="3">
        <v>45056</v>
      </c>
      <c r="BX580">
        <v>593</v>
      </c>
      <c r="BY580" t="s">
        <v>3625</v>
      </c>
      <c r="BZ580" t="s">
        <v>4204</v>
      </c>
      <c r="CB580" t="s">
        <v>4564</v>
      </c>
      <c r="CD580" t="s">
        <v>4567</v>
      </c>
      <c r="CE580" t="s">
        <v>4569</v>
      </c>
      <c r="CJ580">
        <v>1</v>
      </c>
      <c r="CM580" t="s">
        <v>4572</v>
      </c>
    </row>
    <row r="581" spans="1:91" x14ac:dyDescent="0.3">
      <c r="A581" t="s">
        <v>98</v>
      </c>
      <c r="B581" t="s">
        <v>194</v>
      </c>
      <c r="C581" t="s">
        <v>202</v>
      </c>
      <c r="D581" t="s">
        <v>302</v>
      </c>
      <c r="E581" t="s">
        <v>325</v>
      </c>
      <c r="F581" t="s">
        <v>325</v>
      </c>
      <c r="G581" t="s">
        <v>414</v>
      </c>
      <c r="H581" t="s">
        <v>600</v>
      </c>
      <c r="I581" t="s">
        <v>786</v>
      </c>
      <c r="J581" t="s">
        <v>932</v>
      </c>
      <c r="K581" t="s">
        <v>1019</v>
      </c>
      <c r="L581" t="s">
        <v>1026</v>
      </c>
      <c r="M581" t="s">
        <v>1029</v>
      </c>
      <c r="N581" t="s">
        <v>1030</v>
      </c>
      <c r="O581" s="2">
        <v>45028</v>
      </c>
      <c r="P581" s="2">
        <v>45029</v>
      </c>
      <c r="Q581" s="2">
        <v>45013</v>
      </c>
      <c r="R581" t="s">
        <v>1612</v>
      </c>
      <c r="S581" t="s">
        <v>1978</v>
      </c>
      <c r="T581" t="s">
        <v>1988</v>
      </c>
      <c r="U581" t="s">
        <v>2013</v>
      </c>
      <c r="V581" t="s">
        <v>2041</v>
      </c>
      <c r="W581">
        <v>29535</v>
      </c>
      <c r="Z581" t="s">
        <v>325</v>
      </c>
      <c r="AA581" t="s">
        <v>2063</v>
      </c>
      <c r="AB581" t="s">
        <v>2061</v>
      </c>
      <c r="AD581" t="s">
        <v>2063</v>
      </c>
      <c r="AE581" t="s">
        <v>2061</v>
      </c>
      <c r="AF581" t="s">
        <v>2134</v>
      </c>
      <c r="AG581" t="s">
        <v>303</v>
      </c>
      <c r="AH581" t="s">
        <v>2063</v>
      </c>
      <c r="AI581" t="s">
        <v>2061</v>
      </c>
      <c r="AJ581" t="s">
        <v>2152</v>
      </c>
      <c r="AK581" t="s">
        <v>2134</v>
      </c>
      <c r="AL581" t="s">
        <v>2063</v>
      </c>
      <c r="AM581" t="s">
        <v>2061</v>
      </c>
      <c r="AQ581" t="s">
        <v>2385</v>
      </c>
      <c r="AR581" t="s">
        <v>3035</v>
      </c>
      <c r="AS581" t="s">
        <v>3397</v>
      </c>
      <c r="AT581" t="s">
        <v>3403</v>
      </c>
      <c r="AU581" t="s">
        <v>3409</v>
      </c>
      <c r="AV581" t="s">
        <v>303</v>
      </c>
      <c r="AW581" t="s">
        <v>3449</v>
      </c>
      <c r="AZ581" t="s">
        <v>3489</v>
      </c>
      <c r="BA581" t="s">
        <v>325</v>
      </c>
      <c r="BB581" t="s">
        <v>3571</v>
      </c>
      <c r="BD581" t="s">
        <v>3609</v>
      </c>
      <c r="BG581">
        <v>76187</v>
      </c>
      <c r="BH581">
        <v>29535</v>
      </c>
      <c r="BJ581" t="s">
        <v>302</v>
      </c>
      <c r="BK581" t="s">
        <v>2063</v>
      </c>
      <c r="BL581" t="s">
        <v>2061</v>
      </c>
      <c r="BM581" t="s">
        <v>2134</v>
      </c>
      <c r="BN581" t="s">
        <v>3621</v>
      </c>
      <c r="BO581" t="s">
        <v>3622</v>
      </c>
      <c r="BP581" s="2">
        <v>45056</v>
      </c>
      <c r="BQ581" t="s">
        <v>3623</v>
      </c>
      <c r="BR581">
        <v>0.1</v>
      </c>
      <c r="BS581" t="s">
        <v>3609</v>
      </c>
      <c r="BW581" s="3">
        <v>45056</v>
      </c>
      <c r="BX581">
        <v>29535</v>
      </c>
      <c r="BY581" t="s">
        <v>3625</v>
      </c>
      <c r="BZ581" t="s">
        <v>4205</v>
      </c>
      <c r="CB581" t="s">
        <v>4564</v>
      </c>
      <c r="CD581" t="s">
        <v>4567</v>
      </c>
      <c r="CE581" t="s">
        <v>4569</v>
      </c>
      <c r="CJ581">
        <v>1</v>
      </c>
      <c r="CM581" t="s">
        <v>4572</v>
      </c>
    </row>
    <row r="582" spans="1:91" x14ac:dyDescent="0.3">
      <c r="A582" t="s">
        <v>98</v>
      </c>
      <c r="B582" t="s">
        <v>194</v>
      </c>
      <c r="C582" t="s">
        <v>202</v>
      </c>
      <c r="D582" t="s">
        <v>302</v>
      </c>
      <c r="E582" t="s">
        <v>325</v>
      </c>
      <c r="F582" t="s">
        <v>325</v>
      </c>
      <c r="G582" t="s">
        <v>414</v>
      </c>
      <c r="H582" t="s">
        <v>600</v>
      </c>
      <c r="I582" t="s">
        <v>786</v>
      </c>
      <c r="J582" t="s">
        <v>932</v>
      </c>
      <c r="K582" t="s">
        <v>1019</v>
      </c>
      <c r="L582" t="s">
        <v>1026</v>
      </c>
      <c r="M582" t="s">
        <v>1029</v>
      </c>
      <c r="N582" t="s">
        <v>1030</v>
      </c>
      <c r="O582" s="2">
        <v>45028</v>
      </c>
      <c r="P582" s="2">
        <v>45029</v>
      </c>
      <c r="Q582" s="2">
        <v>45005</v>
      </c>
      <c r="R582" t="s">
        <v>1613</v>
      </c>
      <c r="S582" t="s">
        <v>1977</v>
      </c>
      <c r="T582" t="s">
        <v>1023</v>
      </c>
      <c r="U582" t="s">
        <v>2003</v>
      </c>
      <c r="V582" t="s">
        <v>2027</v>
      </c>
      <c r="W582">
        <v>1800</v>
      </c>
      <c r="Z582" t="s">
        <v>325</v>
      </c>
      <c r="AA582" t="s">
        <v>2063</v>
      </c>
      <c r="AB582" t="s">
        <v>2061</v>
      </c>
      <c r="AD582" t="s">
        <v>2063</v>
      </c>
      <c r="AE582" t="s">
        <v>2061</v>
      </c>
      <c r="AF582" t="s">
        <v>2134</v>
      </c>
      <c r="AG582" t="s">
        <v>303</v>
      </c>
      <c r="AH582" t="s">
        <v>2063</v>
      </c>
      <c r="AI582" t="s">
        <v>2061</v>
      </c>
      <c r="AJ582" t="s">
        <v>2152</v>
      </c>
      <c r="AK582" t="s">
        <v>2134</v>
      </c>
      <c r="AL582" t="s">
        <v>2063</v>
      </c>
      <c r="AM582" t="s">
        <v>2061</v>
      </c>
      <c r="AQ582" t="s">
        <v>2172</v>
      </c>
      <c r="AR582" t="s">
        <v>3036</v>
      </c>
      <c r="AS582" t="s">
        <v>3397</v>
      </c>
      <c r="AT582" t="s">
        <v>3403</v>
      </c>
      <c r="AU582" t="s">
        <v>3409</v>
      </c>
      <c r="AV582" t="s">
        <v>303</v>
      </c>
      <c r="AW582" t="s">
        <v>3449</v>
      </c>
      <c r="AZ582" t="s">
        <v>3489</v>
      </c>
      <c r="BA582" t="s">
        <v>325</v>
      </c>
      <c r="BB582" t="s">
        <v>3571</v>
      </c>
      <c r="BD582" t="s">
        <v>3609</v>
      </c>
      <c r="BG582">
        <v>76222</v>
      </c>
      <c r="BH582">
        <v>1800</v>
      </c>
      <c r="BJ582" t="s">
        <v>302</v>
      </c>
      <c r="BK582" t="s">
        <v>2063</v>
      </c>
      <c r="BL582" t="s">
        <v>2061</v>
      </c>
      <c r="BM582" t="s">
        <v>2134</v>
      </c>
      <c r="BN582" t="s">
        <v>3621</v>
      </c>
      <c r="BO582" t="s">
        <v>3622</v>
      </c>
      <c r="BP582" s="2">
        <v>45056</v>
      </c>
      <c r="BQ582" t="s">
        <v>3623</v>
      </c>
      <c r="BR582">
        <v>0.1</v>
      </c>
      <c r="BS582" t="s">
        <v>3609</v>
      </c>
      <c r="BW582" s="3">
        <v>45056</v>
      </c>
      <c r="BX582">
        <v>1800</v>
      </c>
      <c r="BY582" t="s">
        <v>3625</v>
      </c>
      <c r="BZ582" t="s">
        <v>4206</v>
      </c>
      <c r="CB582" t="s">
        <v>4564</v>
      </c>
      <c r="CD582" t="s">
        <v>4567</v>
      </c>
      <c r="CE582" t="s">
        <v>4569</v>
      </c>
      <c r="CJ582">
        <v>1</v>
      </c>
      <c r="CM582" t="s">
        <v>4572</v>
      </c>
    </row>
    <row r="583" spans="1:91" x14ac:dyDescent="0.3">
      <c r="A583" t="s">
        <v>112</v>
      </c>
      <c r="B583" t="s">
        <v>194</v>
      </c>
      <c r="C583" t="s">
        <v>216</v>
      </c>
      <c r="D583" t="s">
        <v>303</v>
      </c>
      <c r="E583" t="s">
        <v>339</v>
      </c>
      <c r="F583" t="s">
        <v>339</v>
      </c>
      <c r="G583" t="s">
        <v>538</v>
      </c>
      <c r="H583" t="s">
        <v>724</v>
      </c>
      <c r="I583" t="s">
        <v>890</v>
      </c>
      <c r="J583" t="s">
        <v>1000</v>
      </c>
      <c r="K583" t="s">
        <v>1023</v>
      </c>
      <c r="L583" t="s">
        <v>1026</v>
      </c>
      <c r="M583" t="s">
        <v>1029</v>
      </c>
      <c r="N583" t="s">
        <v>1030</v>
      </c>
      <c r="O583" s="2">
        <v>45017</v>
      </c>
      <c r="P583" s="2">
        <v>45017</v>
      </c>
      <c r="Q583" s="2">
        <v>45007</v>
      </c>
      <c r="R583" t="s">
        <v>1614</v>
      </c>
      <c r="S583" t="s">
        <v>1975</v>
      </c>
      <c r="T583" t="s">
        <v>1984</v>
      </c>
      <c r="U583" t="s">
        <v>2000</v>
      </c>
      <c r="V583" t="s">
        <v>2024</v>
      </c>
      <c r="W583">
        <v>14103.83</v>
      </c>
      <c r="Z583" t="s">
        <v>2051</v>
      </c>
      <c r="AA583" t="s">
        <v>348</v>
      </c>
      <c r="AB583" t="s">
        <v>2076</v>
      </c>
      <c r="AD583" t="s">
        <v>2063</v>
      </c>
      <c r="AE583" t="s">
        <v>2061</v>
      </c>
      <c r="AF583" t="s">
        <v>2134</v>
      </c>
      <c r="AG583" t="s">
        <v>303</v>
      </c>
      <c r="AH583" t="s">
        <v>2063</v>
      </c>
      <c r="AI583" t="s">
        <v>2061</v>
      </c>
      <c r="AJ583" t="s">
        <v>2152</v>
      </c>
      <c r="AK583" t="s">
        <v>2134</v>
      </c>
      <c r="AL583" t="s">
        <v>2063</v>
      </c>
      <c r="AM583" t="s">
        <v>2061</v>
      </c>
      <c r="AQ583" t="s">
        <v>2386</v>
      </c>
      <c r="AR583" t="s">
        <v>3037</v>
      </c>
      <c r="AS583" t="s">
        <v>3397</v>
      </c>
      <c r="AT583" t="s">
        <v>3403</v>
      </c>
      <c r="AU583" t="s">
        <v>3416</v>
      </c>
      <c r="AV583" t="s">
        <v>303</v>
      </c>
      <c r="AW583" t="s">
        <v>3457</v>
      </c>
      <c r="AZ583" t="s">
        <v>216</v>
      </c>
      <c r="BA583" t="s">
        <v>2051</v>
      </c>
      <c r="BB583" t="s">
        <v>3578</v>
      </c>
      <c r="BD583" t="s">
        <v>3609</v>
      </c>
      <c r="BG583">
        <v>76429</v>
      </c>
      <c r="BH583">
        <v>14103.83</v>
      </c>
      <c r="BJ583" t="s">
        <v>302</v>
      </c>
      <c r="BK583" t="s">
        <v>2063</v>
      </c>
      <c r="BL583" t="s">
        <v>2061</v>
      </c>
      <c r="BM583" t="s">
        <v>2134</v>
      </c>
      <c r="BN583" t="s">
        <v>3620</v>
      </c>
      <c r="BO583" t="s">
        <v>3622</v>
      </c>
      <c r="BP583" s="2">
        <v>45056</v>
      </c>
      <c r="BQ583" t="s">
        <v>3623</v>
      </c>
      <c r="BR583">
        <v>0.1</v>
      </c>
      <c r="BS583" t="s">
        <v>3609</v>
      </c>
      <c r="BW583" s="3">
        <v>45056</v>
      </c>
      <c r="BX583">
        <v>14103.83</v>
      </c>
      <c r="BY583" t="s">
        <v>3625</v>
      </c>
      <c r="BZ583" t="s">
        <v>4207</v>
      </c>
      <c r="CB583" t="s">
        <v>4564</v>
      </c>
      <c r="CD583" t="s">
        <v>4567</v>
      </c>
      <c r="CE583" t="s">
        <v>4569</v>
      </c>
      <c r="CJ583">
        <v>1</v>
      </c>
      <c r="CM583" t="s">
        <v>4572</v>
      </c>
    </row>
    <row r="584" spans="1:91" x14ac:dyDescent="0.3">
      <c r="A584" t="s">
        <v>106</v>
      </c>
      <c r="B584" t="s">
        <v>194</v>
      </c>
      <c r="C584" t="s">
        <v>210</v>
      </c>
      <c r="D584" t="s">
        <v>298</v>
      </c>
      <c r="E584" t="s">
        <v>333</v>
      </c>
      <c r="F584" t="s">
        <v>333</v>
      </c>
      <c r="G584" t="s">
        <v>425</v>
      </c>
      <c r="H584" t="s">
        <v>611</v>
      </c>
      <c r="I584" t="s">
        <v>795</v>
      </c>
      <c r="J584" t="s">
        <v>939</v>
      </c>
      <c r="K584" t="s">
        <v>1022</v>
      </c>
      <c r="L584" t="s">
        <v>1026</v>
      </c>
      <c r="M584" t="s">
        <v>1028</v>
      </c>
      <c r="N584" t="s">
        <v>1030</v>
      </c>
      <c r="O584" s="2">
        <v>45017</v>
      </c>
      <c r="P584" s="2">
        <v>45020</v>
      </c>
      <c r="Q584" s="2">
        <v>45009</v>
      </c>
      <c r="R584" t="s">
        <v>1615</v>
      </c>
      <c r="S584" t="s">
        <v>1977</v>
      </c>
      <c r="T584" t="s">
        <v>1023</v>
      </c>
      <c r="U584" t="s">
        <v>2003</v>
      </c>
      <c r="V584" t="s">
        <v>2027</v>
      </c>
      <c r="W584">
        <v>1800</v>
      </c>
      <c r="Z584" t="s">
        <v>333</v>
      </c>
      <c r="AA584" t="s">
        <v>340</v>
      </c>
      <c r="AB584" t="s">
        <v>2072</v>
      </c>
      <c r="AD584" t="s">
        <v>334</v>
      </c>
      <c r="AE584" t="s">
        <v>2061</v>
      </c>
      <c r="AF584" t="s">
        <v>2134</v>
      </c>
      <c r="AG584" t="s">
        <v>2137</v>
      </c>
      <c r="AH584" t="s">
        <v>2072</v>
      </c>
      <c r="AI584" t="s">
        <v>2061</v>
      </c>
      <c r="AJ584" t="s">
        <v>2152</v>
      </c>
      <c r="AK584" t="s">
        <v>2134</v>
      </c>
      <c r="AL584" t="s">
        <v>2072</v>
      </c>
      <c r="AM584" t="s">
        <v>2061</v>
      </c>
      <c r="AQ584" t="s">
        <v>2187</v>
      </c>
      <c r="AR584" t="s">
        <v>3038</v>
      </c>
      <c r="AS584" t="s">
        <v>3397</v>
      </c>
      <c r="AT584" t="s">
        <v>3403</v>
      </c>
      <c r="AU584" t="s">
        <v>3404</v>
      </c>
      <c r="AV584" t="s">
        <v>2137</v>
      </c>
      <c r="AW584" t="s">
        <v>3450</v>
      </c>
      <c r="AZ584" t="s">
        <v>3494</v>
      </c>
      <c r="BA584" t="s">
        <v>333</v>
      </c>
      <c r="BB584" t="s">
        <v>3566</v>
      </c>
      <c r="BD584" t="s">
        <v>3609</v>
      </c>
      <c r="BG584">
        <v>76890</v>
      </c>
      <c r="BH584">
        <v>1800</v>
      </c>
      <c r="BJ584" t="s">
        <v>303</v>
      </c>
      <c r="BK584" t="s">
        <v>2063</v>
      </c>
      <c r="BL584" t="s">
        <v>2061</v>
      </c>
      <c r="BM584" t="s">
        <v>2134</v>
      </c>
      <c r="BN584" t="s">
        <v>3621</v>
      </c>
      <c r="BO584" t="s">
        <v>3622</v>
      </c>
      <c r="BP584" s="2">
        <v>45056</v>
      </c>
      <c r="BQ584" t="s">
        <v>3623</v>
      </c>
      <c r="BR584">
        <v>0.1</v>
      </c>
      <c r="BS584" t="s">
        <v>3609</v>
      </c>
      <c r="BW584" s="3">
        <v>45056</v>
      </c>
      <c r="BX584">
        <v>1800</v>
      </c>
      <c r="BY584" t="s">
        <v>3625</v>
      </c>
      <c r="BZ584" t="s">
        <v>4208</v>
      </c>
      <c r="CB584" t="s">
        <v>4564</v>
      </c>
      <c r="CD584" t="s">
        <v>4567</v>
      </c>
      <c r="CE584" t="s">
        <v>4569</v>
      </c>
      <c r="CJ584">
        <v>1</v>
      </c>
      <c r="CM584" t="s">
        <v>4572</v>
      </c>
    </row>
    <row r="585" spans="1:91" x14ac:dyDescent="0.3">
      <c r="A585" t="s">
        <v>106</v>
      </c>
      <c r="B585" t="s">
        <v>194</v>
      </c>
      <c r="C585" t="s">
        <v>210</v>
      </c>
      <c r="D585" t="s">
        <v>298</v>
      </c>
      <c r="E585" t="s">
        <v>333</v>
      </c>
      <c r="F585" t="s">
        <v>333</v>
      </c>
      <c r="G585" t="s">
        <v>425</v>
      </c>
      <c r="H585" t="s">
        <v>611</v>
      </c>
      <c r="I585" t="s">
        <v>795</v>
      </c>
      <c r="J585" t="s">
        <v>939</v>
      </c>
      <c r="K585" t="s">
        <v>1022</v>
      </c>
      <c r="L585" t="s">
        <v>1026</v>
      </c>
      <c r="M585" t="s">
        <v>1028</v>
      </c>
      <c r="N585" t="s">
        <v>1030</v>
      </c>
      <c r="O585" s="2">
        <v>45017</v>
      </c>
      <c r="P585" s="2">
        <v>45020</v>
      </c>
      <c r="Q585" s="2">
        <v>45007</v>
      </c>
      <c r="R585" t="s">
        <v>1616</v>
      </c>
      <c r="S585" t="s">
        <v>1976</v>
      </c>
      <c r="T585" t="s">
        <v>1023</v>
      </c>
      <c r="U585" t="s">
        <v>2001</v>
      </c>
      <c r="V585" t="s">
        <v>2025</v>
      </c>
      <c r="W585">
        <v>5040</v>
      </c>
      <c r="Z585" t="s">
        <v>333</v>
      </c>
      <c r="AA585" t="s">
        <v>340</v>
      </c>
      <c r="AB585" t="s">
        <v>2072</v>
      </c>
      <c r="AD585" t="s">
        <v>334</v>
      </c>
      <c r="AE585" t="s">
        <v>2061</v>
      </c>
      <c r="AF585" t="s">
        <v>2134</v>
      </c>
      <c r="AG585" t="s">
        <v>2137</v>
      </c>
      <c r="AH585" t="s">
        <v>2072</v>
      </c>
      <c r="AI585" t="s">
        <v>2061</v>
      </c>
      <c r="AJ585" t="s">
        <v>2152</v>
      </c>
      <c r="AK585" t="s">
        <v>2134</v>
      </c>
      <c r="AL585" t="s">
        <v>2072</v>
      </c>
      <c r="AM585" t="s">
        <v>2061</v>
      </c>
      <c r="AQ585" t="s">
        <v>2189</v>
      </c>
      <c r="AR585" t="s">
        <v>3039</v>
      </c>
      <c r="AS585" t="s">
        <v>3397</v>
      </c>
      <c r="AT585" t="s">
        <v>3403</v>
      </c>
      <c r="AU585" t="s">
        <v>3404</v>
      </c>
      <c r="AV585" t="s">
        <v>2137</v>
      </c>
      <c r="AW585" t="s">
        <v>3450</v>
      </c>
      <c r="AZ585" t="s">
        <v>3494</v>
      </c>
      <c r="BA585" t="s">
        <v>333</v>
      </c>
      <c r="BB585" t="s">
        <v>3566</v>
      </c>
      <c r="BD585" t="s">
        <v>3609</v>
      </c>
      <c r="BG585">
        <v>76898</v>
      </c>
      <c r="BH585">
        <v>5040</v>
      </c>
      <c r="BJ585" t="s">
        <v>303</v>
      </c>
      <c r="BK585" t="s">
        <v>2063</v>
      </c>
      <c r="BL585" t="s">
        <v>2061</v>
      </c>
      <c r="BM585" t="s">
        <v>2134</v>
      </c>
      <c r="BN585" t="s">
        <v>3620</v>
      </c>
      <c r="BO585" t="s">
        <v>3622</v>
      </c>
      <c r="BP585" s="2">
        <v>45056</v>
      </c>
      <c r="BQ585" t="s">
        <v>3623</v>
      </c>
      <c r="BR585">
        <v>0.1</v>
      </c>
      <c r="BS585" t="s">
        <v>3609</v>
      </c>
      <c r="BW585" s="3">
        <v>45056</v>
      </c>
      <c r="BX585">
        <v>5040</v>
      </c>
      <c r="BY585" t="s">
        <v>3625</v>
      </c>
      <c r="BZ585" t="s">
        <v>4209</v>
      </c>
      <c r="CB585" t="s">
        <v>4564</v>
      </c>
      <c r="CD585" t="s">
        <v>4567</v>
      </c>
      <c r="CE585" t="s">
        <v>4569</v>
      </c>
      <c r="CJ585">
        <v>1</v>
      </c>
      <c r="CM585" t="s">
        <v>4572</v>
      </c>
    </row>
    <row r="586" spans="1:91" x14ac:dyDescent="0.3">
      <c r="A586" t="s">
        <v>110</v>
      </c>
      <c r="B586" t="s">
        <v>194</v>
      </c>
      <c r="C586" t="s">
        <v>214</v>
      </c>
      <c r="D586" t="s">
        <v>305</v>
      </c>
      <c r="E586" t="s">
        <v>337</v>
      </c>
      <c r="F586" t="s">
        <v>337</v>
      </c>
      <c r="G586" t="s">
        <v>430</v>
      </c>
      <c r="H586" t="s">
        <v>616</v>
      </c>
      <c r="I586" t="s">
        <v>800</v>
      </c>
      <c r="J586" t="s">
        <v>940</v>
      </c>
      <c r="K586" t="s">
        <v>1023</v>
      </c>
      <c r="L586" t="s">
        <v>1026</v>
      </c>
      <c r="M586" t="s">
        <v>1028</v>
      </c>
      <c r="N586" t="s">
        <v>1030</v>
      </c>
      <c r="O586" s="2">
        <v>45017</v>
      </c>
      <c r="P586" s="2">
        <v>45017</v>
      </c>
      <c r="Q586" s="2">
        <v>45015</v>
      </c>
      <c r="R586" t="s">
        <v>1617</v>
      </c>
      <c r="S586" t="s">
        <v>1977</v>
      </c>
      <c r="T586" t="s">
        <v>1023</v>
      </c>
      <c r="U586" t="s">
        <v>2003</v>
      </c>
      <c r="V586" t="s">
        <v>2027</v>
      </c>
      <c r="W586">
        <v>682.31</v>
      </c>
      <c r="Z586" t="s">
        <v>337</v>
      </c>
      <c r="AA586" t="s">
        <v>2070</v>
      </c>
      <c r="AB586" t="s">
        <v>364</v>
      </c>
      <c r="AD586" t="s">
        <v>2094</v>
      </c>
      <c r="AE586" t="s">
        <v>2061</v>
      </c>
      <c r="AF586" t="s">
        <v>2134</v>
      </c>
      <c r="AG586" t="s">
        <v>307</v>
      </c>
      <c r="AH586" t="s">
        <v>2096</v>
      </c>
      <c r="AI586" t="s">
        <v>2061</v>
      </c>
      <c r="AJ586" t="s">
        <v>2152</v>
      </c>
      <c r="AK586" t="s">
        <v>2134</v>
      </c>
      <c r="AL586" t="s">
        <v>2096</v>
      </c>
      <c r="AM586" t="s">
        <v>2061</v>
      </c>
      <c r="AQ586" t="s">
        <v>2198</v>
      </c>
      <c r="AR586" t="s">
        <v>3040</v>
      </c>
      <c r="AS586" t="s">
        <v>3397</v>
      </c>
      <c r="AT586" t="s">
        <v>3403</v>
      </c>
      <c r="AU586" t="s">
        <v>3414</v>
      </c>
      <c r="AV586" t="s">
        <v>307</v>
      </c>
      <c r="AW586" t="s">
        <v>3455</v>
      </c>
      <c r="AZ586" t="s">
        <v>3495</v>
      </c>
      <c r="BA586" t="s">
        <v>337</v>
      </c>
      <c r="BB586" t="s">
        <v>3576</v>
      </c>
      <c r="BD586" t="s">
        <v>3609</v>
      </c>
      <c r="BG586">
        <v>77258</v>
      </c>
      <c r="BH586">
        <v>682.31</v>
      </c>
      <c r="BJ586" t="s">
        <v>305</v>
      </c>
      <c r="BK586" t="s">
        <v>2094</v>
      </c>
      <c r="BL586" t="s">
        <v>2061</v>
      </c>
      <c r="BM586" t="s">
        <v>2134</v>
      </c>
      <c r="BN586" t="s">
        <v>3621</v>
      </c>
      <c r="BO586" t="s">
        <v>3622</v>
      </c>
      <c r="BP586" s="2">
        <v>45056</v>
      </c>
      <c r="BQ586" t="s">
        <v>3623</v>
      </c>
      <c r="BR586">
        <v>0.2</v>
      </c>
      <c r="BS586" t="s">
        <v>3609</v>
      </c>
      <c r="BW586" s="3">
        <v>45057</v>
      </c>
      <c r="BX586">
        <v>682.31</v>
      </c>
      <c r="BY586" t="s">
        <v>3625</v>
      </c>
      <c r="BZ586" t="s">
        <v>4210</v>
      </c>
      <c r="CB586" t="s">
        <v>4564</v>
      </c>
      <c r="CD586" t="s">
        <v>4567</v>
      </c>
      <c r="CE586" t="s">
        <v>4569</v>
      </c>
      <c r="CJ586">
        <v>1</v>
      </c>
      <c r="CM586" t="s">
        <v>4572</v>
      </c>
    </row>
    <row r="587" spans="1:91" x14ac:dyDescent="0.3">
      <c r="A587" t="s">
        <v>113</v>
      </c>
      <c r="B587" t="s">
        <v>194</v>
      </c>
      <c r="C587" t="s">
        <v>217</v>
      </c>
      <c r="D587" t="s">
        <v>298</v>
      </c>
      <c r="E587" t="s">
        <v>340</v>
      </c>
      <c r="F587" t="s">
        <v>340</v>
      </c>
      <c r="G587" t="s">
        <v>433</v>
      </c>
      <c r="H587" t="s">
        <v>619</v>
      </c>
      <c r="I587" t="s">
        <v>803</v>
      </c>
      <c r="J587" t="s">
        <v>942</v>
      </c>
      <c r="K587" t="s">
        <v>1022</v>
      </c>
      <c r="L587" t="s">
        <v>1026</v>
      </c>
      <c r="M587" t="s">
        <v>1029</v>
      </c>
      <c r="N587" t="s">
        <v>1030</v>
      </c>
      <c r="O587" s="2">
        <v>45018</v>
      </c>
      <c r="P587" s="2">
        <v>45020</v>
      </c>
      <c r="Q587" s="2">
        <v>45010</v>
      </c>
      <c r="R587" t="s">
        <v>1618</v>
      </c>
      <c r="S587" t="s">
        <v>1976</v>
      </c>
      <c r="T587" t="s">
        <v>1023</v>
      </c>
      <c r="U587" t="s">
        <v>2001</v>
      </c>
      <c r="V587" t="s">
        <v>2025</v>
      </c>
      <c r="W587">
        <v>6720</v>
      </c>
      <c r="Z587" t="s">
        <v>340</v>
      </c>
      <c r="AA587" t="s">
        <v>2072</v>
      </c>
      <c r="AB587" t="s">
        <v>2061</v>
      </c>
      <c r="AD587" t="s">
        <v>334</v>
      </c>
      <c r="AE587" t="s">
        <v>2061</v>
      </c>
      <c r="AF587" t="s">
        <v>2134</v>
      </c>
      <c r="AG587" t="s">
        <v>2137</v>
      </c>
      <c r="AH587" t="s">
        <v>2072</v>
      </c>
      <c r="AI587" t="s">
        <v>2061</v>
      </c>
      <c r="AJ587" t="s">
        <v>2152</v>
      </c>
      <c r="AK587" t="s">
        <v>2134</v>
      </c>
      <c r="AL587" t="s">
        <v>2072</v>
      </c>
      <c r="AM587" t="s">
        <v>2061</v>
      </c>
      <c r="AQ587" t="s">
        <v>2204</v>
      </c>
      <c r="AR587" t="s">
        <v>3041</v>
      </c>
      <c r="AS587" t="s">
        <v>3397</v>
      </c>
      <c r="AT587" t="s">
        <v>3403</v>
      </c>
      <c r="AU587" t="s">
        <v>3404</v>
      </c>
      <c r="AV587" t="s">
        <v>2137</v>
      </c>
      <c r="AW587" t="s">
        <v>3450</v>
      </c>
      <c r="AZ587" t="s">
        <v>3496</v>
      </c>
      <c r="BA587" t="s">
        <v>340</v>
      </c>
      <c r="BB587" t="s">
        <v>3566</v>
      </c>
      <c r="BD587" t="s">
        <v>3609</v>
      </c>
      <c r="BG587">
        <v>77354</v>
      </c>
      <c r="BH587">
        <v>6720</v>
      </c>
      <c r="BJ587" t="s">
        <v>298</v>
      </c>
      <c r="BK587" t="s">
        <v>334</v>
      </c>
      <c r="BL587" t="s">
        <v>2061</v>
      </c>
      <c r="BM587" t="s">
        <v>2134</v>
      </c>
      <c r="BN587" t="s">
        <v>3620</v>
      </c>
      <c r="BO587" t="s">
        <v>3622</v>
      </c>
      <c r="BP587" s="2">
        <v>45056</v>
      </c>
      <c r="BQ587" t="s">
        <v>3623</v>
      </c>
      <c r="BR587">
        <v>0.1</v>
      </c>
      <c r="BS587" t="s">
        <v>3609</v>
      </c>
      <c r="BW587" s="3">
        <v>45056</v>
      </c>
      <c r="BX587">
        <v>6720</v>
      </c>
      <c r="BY587" t="s">
        <v>3625</v>
      </c>
      <c r="BZ587" t="s">
        <v>4211</v>
      </c>
      <c r="CB587" t="s">
        <v>4564</v>
      </c>
      <c r="CD587" t="s">
        <v>4567</v>
      </c>
      <c r="CE587" t="s">
        <v>4569</v>
      </c>
      <c r="CJ587">
        <v>1</v>
      </c>
      <c r="CM587" t="s">
        <v>4572</v>
      </c>
    </row>
    <row r="588" spans="1:91" x14ac:dyDescent="0.3">
      <c r="A588" t="s">
        <v>113</v>
      </c>
      <c r="B588" t="s">
        <v>194</v>
      </c>
      <c r="C588" t="s">
        <v>217</v>
      </c>
      <c r="D588" t="s">
        <v>298</v>
      </c>
      <c r="E588" t="s">
        <v>340</v>
      </c>
      <c r="F588" t="s">
        <v>340</v>
      </c>
      <c r="G588" t="s">
        <v>433</v>
      </c>
      <c r="H588" t="s">
        <v>619</v>
      </c>
      <c r="I588" t="s">
        <v>803</v>
      </c>
      <c r="J588" t="s">
        <v>942</v>
      </c>
      <c r="K588" t="s">
        <v>1022</v>
      </c>
      <c r="L588" t="s">
        <v>1026</v>
      </c>
      <c r="M588" t="s">
        <v>1029</v>
      </c>
      <c r="N588" t="s">
        <v>1030</v>
      </c>
      <c r="O588" s="2">
        <v>45018</v>
      </c>
      <c r="P588" s="2">
        <v>45020</v>
      </c>
      <c r="Q588" s="2">
        <v>45013</v>
      </c>
      <c r="R588" t="s">
        <v>1619</v>
      </c>
      <c r="S588" t="s">
        <v>1976</v>
      </c>
      <c r="T588" t="s">
        <v>1023</v>
      </c>
      <c r="U588" t="s">
        <v>2001</v>
      </c>
      <c r="V588" t="s">
        <v>2025</v>
      </c>
      <c r="W588">
        <v>6720</v>
      </c>
      <c r="Z588" t="s">
        <v>340</v>
      </c>
      <c r="AA588" t="s">
        <v>2072</v>
      </c>
      <c r="AB588" t="s">
        <v>2061</v>
      </c>
      <c r="AD588" t="s">
        <v>334</v>
      </c>
      <c r="AE588" t="s">
        <v>2061</v>
      </c>
      <c r="AF588" t="s">
        <v>2134</v>
      </c>
      <c r="AG588" t="s">
        <v>2137</v>
      </c>
      <c r="AH588" t="s">
        <v>2072</v>
      </c>
      <c r="AI588" t="s">
        <v>2061</v>
      </c>
      <c r="AJ588" t="s">
        <v>2152</v>
      </c>
      <c r="AK588" t="s">
        <v>2134</v>
      </c>
      <c r="AL588" t="s">
        <v>2072</v>
      </c>
      <c r="AM588" t="s">
        <v>2061</v>
      </c>
      <c r="AQ588" t="s">
        <v>2204</v>
      </c>
      <c r="AR588" t="s">
        <v>3042</v>
      </c>
      <c r="AS588" t="s">
        <v>3397</v>
      </c>
      <c r="AT588" t="s">
        <v>3403</v>
      </c>
      <c r="AU588" t="s">
        <v>3404</v>
      </c>
      <c r="AV588" t="s">
        <v>2137</v>
      </c>
      <c r="AW588" t="s">
        <v>3450</v>
      </c>
      <c r="AZ588" t="s">
        <v>3496</v>
      </c>
      <c r="BA588" t="s">
        <v>340</v>
      </c>
      <c r="BB588" t="s">
        <v>3566</v>
      </c>
      <c r="BD588" t="s">
        <v>3609</v>
      </c>
      <c r="BG588">
        <v>77357</v>
      </c>
      <c r="BH588">
        <v>6720</v>
      </c>
      <c r="BJ588" t="s">
        <v>298</v>
      </c>
      <c r="BK588" t="s">
        <v>334</v>
      </c>
      <c r="BL588" t="s">
        <v>2061</v>
      </c>
      <c r="BM588" t="s">
        <v>2134</v>
      </c>
      <c r="BN588" t="s">
        <v>3620</v>
      </c>
      <c r="BO588" t="s">
        <v>3622</v>
      </c>
      <c r="BP588" s="2">
        <v>45056</v>
      </c>
      <c r="BQ588" t="s">
        <v>3623</v>
      </c>
      <c r="BR588">
        <v>0.1</v>
      </c>
      <c r="BS588" t="s">
        <v>3609</v>
      </c>
      <c r="BW588" s="3">
        <v>45056</v>
      </c>
      <c r="BX588">
        <v>6720</v>
      </c>
      <c r="BY588" t="s">
        <v>3625</v>
      </c>
      <c r="BZ588" t="s">
        <v>4212</v>
      </c>
      <c r="CB588" t="s">
        <v>4564</v>
      </c>
      <c r="CD588" t="s">
        <v>4567</v>
      </c>
      <c r="CE588" t="s">
        <v>4569</v>
      </c>
      <c r="CJ588">
        <v>1</v>
      </c>
      <c r="CM588" t="s">
        <v>4572</v>
      </c>
    </row>
    <row r="589" spans="1:91" x14ac:dyDescent="0.3">
      <c r="A589" t="s">
        <v>112</v>
      </c>
      <c r="B589" t="s">
        <v>194</v>
      </c>
      <c r="C589" t="s">
        <v>216</v>
      </c>
      <c r="D589" t="s">
        <v>303</v>
      </c>
      <c r="E589" t="s">
        <v>339</v>
      </c>
      <c r="F589" t="s">
        <v>339</v>
      </c>
      <c r="G589" t="s">
        <v>438</v>
      </c>
      <c r="H589" t="s">
        <v>624</v>
      </c>
      <c r="I589" t="s">
        <v>808</v>
      </c>
      <c r="J589" t="s">
        <v>943</v>
      </c>
      <c r="K589" t="s">
        <v>1023</v>
      </c>
      <c r="L589" t="s">
        <v>1026</v>
      </c>
      <c r="M589" t="s">
        <v>1029</v>
      </c>
      <c r="N589" t="s">
        <v>1030</v>
      </c>
      <c r="O589" s="2">
        <v>45017</v>
      </c>
      <c r="P589" s="2">
        <v>45017</v>
      </c>
      <c r="Q589" s="2">
        <v>45014</v>
      </c>
      <c r="R589" t="s">
        <v>1620</v>
      </c>
      <c r="S589" t="s">
        <v>1971</v>
      </c>
      <c r="T589" t="s">
        <v>1980</v>
      </c>
      <c r="U589" t="s">
        <v>1999</v>
      </c>
      <c r="V589" t="s">
        <v>2022</v>
      </c>
      <c r="W589">
        <v>317.24</v>
      </c>
      <c r="Z589" t="s">
        <v>2051</v>
      </c>
      <c r="AA589" t="s">
        <v>348</v>
      </c>
      <c r="AB589" t="s">
        <v>2076</v>
      </c>
      <c r="AD589" t="s">
        <v>2063</v>
      </c>
      <c r="AE589" t="s">
        <v>2061</v>
      </c>
      <c r="AF589" t="s">
        <v>2134</v>
      </c>
      <c r="AG589" t="s">
        <v>303</v>
      </c>
      <c r="AH589" t="s">
        <v>2063</v>
      </c>
      <c r="AI589" t="s">
        <v>2061</v>
      </c>
      <c r="AJ589" t="s">
        <v>2152</v>
      </c>
      <c r="AK589" t="s">
        <v>2134</v>
      </c>
      <c r="AL589" t="s">
        <v>2063</v>
      </c>
      <c r="AM589" t="s">
        <v>2061</v>
      </c>
      <c r="AQ589" t="s">
        <v>2209</v>
      </c>
      <c r="AR589" t="s">
        <v>3043</v>
      </c>
      <c r="AS589" t="s">
        <v>3397</v>
      </c>
      <c r="AT589" t="s">
        <v>3403</v>
      </c>
      <c r="AU589" t="s">
        <v>3416</v>
      </c>
      <c r="AV589" t="s">
        <v>303</v>
      </c>
      <c r="AW589" t="s">
        <v>3457</v>
      </c>
      <c r="AZ589" t="s">
        <v>216</v>
      </c>
      <c r="BA589" t="s">
        <v>2051</v>
      </c>
      <c r="BB589" t="s">
        <v>3578</v>
      </c>
      <c r="BD589" t="s">
        <v>3609</v>
      </c>
      <c r="BG589">
        <v>77373</v>
      </c>
      <c r="BH589">
        <v>317.24</v>
      </c>
      <c r="BJ589" t="s">
        <v>302</v>
      </c>
      <c r="BK589" t="s">
        <v>2063</v>
      </c>
      <c r="BL589" t="s">
        <v>2061</v>
      </c>
      <c r="BM589" t="s">
        <v>2134</v>
      </c>
      <c r="BN589" t="s">
        <v>3620</v>
      </c>
      <c r="BO589" t="s">
        <v>3622</v>
      </c>
      <c r="BP589" s="2">
        <v>45056</v>
      </c>
      <c r="BQ589" t="s">
        <v>3623</v>
      </c>
      <c r="BR589">
        <v>0.1</v>
      </c>
      <c r="BS589" t="s">
        <v>3609</v>
      </c>
      <c r="BW589" s="3">
        <v>45056</v>
      </c>
      <c r="BX589">
        <v>317.24</v>
      </c>
      <c r="BY589" t="s">
        <v>3625</v>
      </c>
      <c r="BZ589" t="s">
        <v>4213</v>
      </c>
      <c r="CB589" t="s">
        <v>4564</v>
      </c>
      <c r="CD589" t="s">
        <v>4567</v>
      </c>
      <c r="CE589" t="s">
        <v>4569</v>
      </c>
      <c r="CJ589">
        <v>1</v>
      </c>
      <c r="CM589" t="s">
        <v>4572</v>
      </c>
    </row>
    <row r="590" spans="1:91" x14ac:dyDescent="0.3">
      <c r="A590" t="s">
        <v>115</v>
      </c>
      <c r="B590" t="s">
        <v>194</v>
      </c>
      <c r="C590" t="s">
        <v>219</v>
      </c>
      <c r="D590" t="s">
        <v>303</v>
      </c>
      <c r="E590" t="s">
        <v>333</v>
      </c>
      <c r="F590" t="s">
        <v>333</v>
      </c>
      <c r="G590" t="s">
        <v>440</v>
      </c>
      <c r="H590" t="s">
        <v>626</v>
      </c>
      <c r="I590" t="s">
        <v>810</v>
      </c>
      <c r="J590" t="s">
        <v>946</v>
      </c>
      <c r="K590" t="s">
        <v>1022</v>
      </c>
      <c r="L590" t="s">
        <v>1026</v>
      </c>
      <c r="M590" t="s">
        <v>1029</v>
      </c>
      <c r="N590" t="s">
        <v>1030</v>
      </c>
      <c r="O590" s="2">
        <v>45020</v>
      </c>
      <c r="P590" s="2">
        <v>45020</v>
      </c>
      <c r="Q590" s="2">
        <v>45010</v>
      </c>
      <c r="R590" t="s">
        <v>1621</v>
      </c>
      <c r="S590" t="s">
        <v>1976</v>
      </c>
      <c r="T590" t="s">
        <v>1023</v>
      </c>
      <c r="U590" t="s">
        <v>2001</v>
      </c>
      <c r="V590" t="s">
        <v>2025</v>
      </c>
      <c r="W590">
        <v>5046</v>
      </c>
      <c r="Z590" t="s">
        <v>333</v>
      </c>
      <c r="AA590" t="s">
        <v>340</v>
      </c>
      <c r="AB590" t="s">
        <v>2072</v>
      </c>
      <c r="AD590" t="s">
        <v>2063</v>
      </c>
      <c r="AE590" t="s">
        <v>2061</v>
      </c>
      <c r="AF590" t="s">
        <v>2134</v>
      </c>
      <c r="AG590" t="s">
        <v>2137</v>
      </c>
      <c r="AH590" t="s">
        <v>2072</v>
      </c>
      <c r="AI590" t="s">
        <v>2061</v>
      </c>
      <c r="AJ590" t="s">
        <v>2152</v>
      </c>
      <c r="AK590" t="s">
        <v>2134</v>
      </c>
      <c r="AL590" t="s">
        <v>2072</v>
      </c>
      <c r="AM590" t="s">
        <v>2061</v>
      </c>
      <c r="AQ590" t="s">
        <v>2212</v>
      </c>
      <c r="AR590" t="s">
        <v>3044</v>
      </c>
      <c r="AS590" t="s">
        <v>3397</v>
      </c>
      <c r="AT590" t="s">
        <v>3403</v>
      </c>
      <c r="AU590" t="s">
        <v>3404</v>
      </c>
      <c r="AV590" t="s">
        <v>2137</v>
      </c>
      <c r="AW590" t="s">
        <v>3450</v>
      </c>
      <c r="AZ590" t="s">
        <v>3497</v>
      </c>
      <c r="BA590" t="s">
        <v>333</v>
      </c>
      <c r="BB590" t="s">
        <v>3566</v>
      </c>
      <c r="BD590" t="s">
        <v>3609</v>
      </c>
      <c r="BG590">
        <v>77407</v>
      </c>
      <c r="BH590">
        <v>5046</v>
      </c>
      <c r="BJ590" t="s">
        <v>303</v>
      </c>
      <c r="BK590" t="s">
        <v>2063</v>
      </c>
      <c r="BL590" t="s">
        <v>2061</v>
      </c>
      <c r="BM590" t="s">
        <v>2134</v>
      </c>
      <c r="BN590" t="s">
        <v>3620</v>
      </c>
      <c r="BO590" t="s">
        <v>3622</v>
      </c>
      <c r="BP590" s="2">
        <v>45056</v>
      </c>
      <c r="BQ590" t="s">
        <v>3623</v>
      </c>
      <c r="BR590">
        <v>0.1</v>
      </c>
      <c r="BS590" t="s">
        <v>3609</v>
      </c>
      <c r="BW590" s="3">
        <v>45056</v>
      </c>
      <c r="BX590">
        <v>5046</v>
      </c>
      <c r="BY590" t="s">
        <v>3625</v>
      </c>
      <c r="BZ590" t="s">
        <v>4214</v>
      </c>
      <c r="CB590" t="s">
        <v>4564</v>
      </c>
      <c r="CD590" t="s">
        <v>4567</v>
      </c>
      <c r="CE590" t="s">
        <v>4569</v>
      </c>
      <c r="CJ590">
        <v>1</v>
      </c>
      <c r="CM590" t="s">
        <v>4572</v>
      </c>
    </row>
    <row r="591" spans="1:91" x14ac:dyDescent="0.3">
      <c r="A591" t="s">
        <v>171</v>
      </c>
      <c r="B591" t="s">
        <v>194</v>
      </c>
      <c r="C591" t="s">
        <v>275</v>
      </c>
      <c r="D591" t="s">
        <v>298</v>
      </c>
      <c r="E591" t="s">
        <v>380</v>
      </c>
      <c r="F591" t="s">
        <v>380</v>
      </c>
      <c r="G591" t="s">
        <v>539</v>
      </c>
      <c r="H591" t="s">
        <v>725</v>
      </c>
      <c r="I591" t="s">
        <v>891</v>
      </c>
      <c r="J591" t="s">
        <v>1001</v>
      </c>
      <c r="K591" t="s">
        <v>1020</v>
      </c>
      <c r="L591" t="s">
        <v>1026</v>
      </c>
      <c r="M591" t="s">
        <v>1028</v>
      </c>
      <c r="N591" t="s">
        <v>1030</v>
      </c>
      <c r="O591" s="2">
        <v>44989</v>
      </c>
      <c r="P591" s="2">
        <v>44991</v>
      </c>
      <c r="Q591" s="2">
        <v>44927</v>
      </c>
      <c r="R591" t="s">
        <v>1622</v>
      </c>
      <c r="S591" t="s">
        <v>1974</v>
      </c>
      <c r="T591" t="s">
        <v>1983</v>
      </c>
      <c r="U591" t="s">
        <v>2004</v>
      </c>
      <c r="V591" t="s">
        <v>2030</v>
      </c>
      <c r="W591">
        <v>5044</v>
      </c>
      <c r="Y591" t="s">
        <v>2044</v>
      </c>
      <c r="AD591" t="s">
        <v>334</v>
      </c>
      <c r="AE591" t="s">
        <v>2061</v>
      </c>
      <c r="AF591" t="s">
        <v>2134</v>
      </c>
      <c r="AG591" t="s">
        <v>2145</v>
      </c>
      <c r="AH591" t="s">
        <v>2119</v>
      </c>
      <c r="AI591" t="s">
        <v>2061</v>
      </c>
      <c r="AJ591" t="s">
        <v>2152</v>
      </c>
      <c r="AK591" t="s">
        <v>2134</v>
      </c>
      <c r="AL591" t="s">
        <v>2119</v>
      </c>
      <c r="AM591" t="s">
        <v>2061</v>
      </c>
      <c r="AQ591" t="s">
        <v>2387</v>
      </c>
      <c r="AR591" t="s">
        <v>3045</v>
      </c>
      <c r="AS591" t="s">
        <v>3400</v>
      </c>
      <c r="AT591" t="s">
        <v>3403</v>
      </c>
      <c r="AU591" t="s">
        <v>3417</v>
      </c>
      <c r="AV591" t="s">
        <v>2145</v>
      </c>
      <c r="AW591" t="s">
        <v>3458</v>
      </c>
      <c r="AZ591" t="s">
        <v>3488</v>
      </c>
      <c r="BA591" t="s">
        <v>3561</v>
      </c>
      <c r="BB591" t="s">
        <v>3579</v>
      </c>
      <c r="BD591" t="s">
        <v>3608</v>
      </c>
      <c r="BG591">
        <v>68269</v>
      </c>
      <c r="BH591">
        <v>5044</v>
      </c>
      <c r="BJ591" t="s">
        <v>298</v>
      </c>
      <c r="BK591" t="s">
        <v>334</v>
      </c>
      <c r="BL591" t="s">
        <v>2061</v>
      </c>
      <c r="BM591" t="s">
        <v>2134</v>
      </c>
      <c r="BN591" t="s">
        <v>3621</v>
      </c>
      <c r="BO591" t="s">
        <v>3622</v>
      </c>
      <c r="BP591" s="2">
        <v>45026</v>
      </c>
      <c r="BQ591" t="s">
        <v>3623</v>
      </c>
      <c r="BR591">
        <v>1</v>
      </c>
      <c r="BS591" t="s">
        <v>3609</v>
      </c>
      <c r="BW591" s="3">
        <v>45026</v>
      </c>
      <c r="BX591">
        <v>5044</v>
      </c>
      <c r="BY591" t="s">
        <v>3625</v>
      </c>
      <c r="BZ591" t="s">
        <v>4215</v>
      </c>
      <c r="CB591" t="s">
        <v>4565</v>
      </c>
      <c r="CD591" t="s">
        <v>4567</v>
      </c>
      <c r="CE591" t="s">
        <v>4570</v>
      </c>
      <c r="CJ591">
        <v>1</v>
      </c>
      <c r="CM591" t="s">
        <v>4572</v>
      </c>
    </row>
    <row r="592" spans="1:91" x14ac:dyDescent="0.3">
      <c r="A592" t="s">
        <v>172</v>
      </c>
      <c r="B592" t="s">
        <v>194</v>
      </c>
      <c r="C592" t="s">
        <v>276</v>
      </c>
      <c r="D592" t="s">
        <v>317</v>
      </c>
      <c r="E592" t="s">
        <v>381</v>
      </c>
      <c r="F592" t="s">
        <v>381</v>
      </c>
      <c r="G592" t="s">
        <v>540</v>
      </c>
      <c r="H592" t="s">
        <v>726</v>
      </c>
      <c r="I592" t="s">
        <v>892</v>
      </c>
      <c r="J592" t="s">
        <v>892</v>
      </c>
      <c r="K592" t="s">
        <v>1020</v>
      </c>
      <c r="L592" t="s">
        <v>1026</v>
      </c>
      <c r="M592" t="s">
        <v>1029</v>
      </c>
      <c r="N592" t="s">
        <v>1030</v>
      </c>
      <c r="O592" s="2">
        <v>44895</v>
      </c>
      <c r="P592" s="2">
        <v>44895</v>
      </c>
      <c r="Q592" s="2">
        <v>44895</v>
      </c>
      <c r="R592" t="s">
        <v>1623</v>
      </c>
      <c r="S592" t="s">
        <v>1974</v>
      </c>
      <c r="T592" t="s">
        <v>1983</v>
      </c>
      <c r="U592" t="s">
        <v>1998</v>
      </c>
      <c r="V592" t="s">
        <v>2020</v>
      </c>
      <c r="W592">
        <v>533</v>
      </c>
      <c r="Z592" t="s">
        <v>381</v>
      </c>
      <c r="AA592" t="s">
        <v>2092</v>
      </c>
      <c r="AB592" t="s">
        <v>2069</v>
      </c>
      <c r="AD592" t="s">
        <v>2131</v>
      </c>
      <c r="AE592" t="s">
        <v>2133</v>
      </c>
      <c r="AF592" t="s">
        <v>2136</v>
      </c>
      <c r="AG592" t="s">
        <v>2139</v>
      </c>
      <c r="AH592" t="s">
        <v>2065</v>
      </c>
      <c r="AI592" t="s">
        <v>2061</v>
      </c>
      <c r="AJ592" t="s">
        <v>2152</v>
      </c>
      <c r="AK592" t="s">
        <v>2134</v>
      </c>
      <c r="AL592" t="s">
        <v>2065</v>
      </c>
      <c r="AM592" t="s">
        <v>2061</v>
      </c>
      <c r="AQ592" t="s">
        <v>2388</v>
      </c>
      <c r="AR592" t="s">
        <v>3046</v>
      </c>
      <c r="AS592" t="s">
        <v>3395</v>
      </c>
      <c r="AT592" t="s">
        <v>3403</v>
      </c>
      <c r="AU592" t="s">
        <v>3406</v>
      </c>
      <c r="AV592" t="s">
        <v>2139</v>
      </c>
      <c r="AW592" t="s">
        <v>3478</v>
      </c>
      <c r="AZ592" t="s">
        <v>276</v>
      </c>
      <c r="BA592" t="s">
        <v>381</v>
      </c>
      <c r="BB592" t="s">
        <v>3568</v>
      </c>
      <c r="BD592" t="s">
        <v>3608</v>
      </c>
      <c r="BG592">
        <v>626</v>
      </c>
      <c r="BH592">
        <v>533</v>
      </c>
      <c r="BJ592" t="s">
        <v>317</v>
      </c>
      <c r="BK592" t="s">
        <v>2131</v>
      </c>
      <c r="BL592" t="s">
        <v>2133</v>
      </c>
      <c r="BM592" t="s">
        <v>2136</v>
      </c>
      <c r="BN592" t="s">
        <v>3621</v>
      </c>
      <c r="BO592" t="s">
        <v>3622</v>
      </c>
      <c r="BP592" s="2">
        <v>44938</v>
      </c>
      <c r="BQ592" t="s">
        <v>3623</v>
      </c>
      <c r="BR592">
        <v>1</v>
      </c>
      <c r="BS592" t="s">
        <v>3624</v>
      </c>
      <c r="BW592" s="3">
        <v>44942</v>
      </c>
      <c r="BX592">
        <v>533</v>
      </c>
      <c r="BY592" t="s">
        <v>3625</v>
      </c>
      <c r="BZ592" t="s">
        <v>4216</v>
      </c>
      <c r="CB592" t="s">
        <v>4565</v>
      </c>
      <c r="CD592" t="s">
        <v>4566</v>
      </c>
      <c r="CE592" t="s">
        <v>4569</v>
      </c>
      <c r="CJ592">
        <v>1</v>
      </c>
      <c r="CM592" t="s">
        <v>4572</v>
      </c>
    </row>
    <row r="593" spans="1:91" x14ac:dyDescent="0.3">
      <c r="A593" t="s">
        <v>146</v>
      </c>
      <c r="B593" t="s">
        <v>194</v>
      </c>
      <c r="C593" t="s">
        <v>250</v>
      </c>
      <c r="D593" t="s">
        <v>303</v>
      </c>
      <c r="E593" t="s">
        <v>340</v>
      </c>
      <c r="F593" t="s">
        <v>340</v>
      </c>
      <c r="G593" t="s">
        <v>505</v>
      </c>
      <c r="H593" t="s">
        <v>691</v>
      </c>
      <c r="I593" t="s">
        <v>795</v>
      </c>
      <c r="J593" t="s">
        <v>989</v>
      </c>
      <c r="K593" t="s">
        <v>1022</v>
      </c>
      <c r="L593" t="s">
        <v>1026</v>
      </c>
      <c r="M593" t="s">
        <v>1029</v>
      </c>
      <c r="N593" t="s">
        <v>1030</v>
      </c>
      <c r="O593" s="2">
        <v>45043</v>
      </c>
      <c r="P593" s="2">
        <v>45043</v>
      </c>
      <c r="Q593" s="2">
        <v>45035</v>
      </c>
      <c r="R593" t="s">
        <v>1624</v>
      </c>
      <c r="S593" t="s">
        <v>1973</v>
      </c>
      <c r="T593" t="s">
        <v>1982</v>
      </c>
      <c r="U593" t="s">
        <v>1996</v>
      </c>
      <c r="V593" t="s">
        <v>2018</v>
      </c>
      <c r="W593">
        <v>8330</v>
      </c>
      <c r="Z593" t="s">
        <v>340</v>
      </c>
      <c r="AA593" t="s">
        <v>2072</v>
      </c>
      <c r="AB593" t="s">
        <v>2061</v>
      </c>
      <c r="AD593" t="s">
        <v>2063</v>
      </c>
      <c r="AE593" t="s">
        <v>2061</v>
      </c>
      <c r="AF593" t="s">
        <v>2134</v>
      </c>
      <c r="AG593" t="s">
        <v>2137</v>
      </c>
      <c r="AH593" t="s">
        <v>2072</v>
      </c>
      <c r="AI593" t="s">
        <v>2061</v>
      </c>
      <c r="AJ593" t="s">
        <v>2152</v>
      </c>
      <c r="AK593" t="s">
        <v>2134</v>
      </c>
      <c r="AL593" t="s">
        <v>2072</v>
      </c>
      <c r="AM593" t="s">
        <v>2061</v>
      </c>
      <c r="AQ593" t="s">
        <v>2327</v>
      </c>
      <c r="AR593" t="s">
        <v>3047</v>
      </c>
      <c r="AS593" t="s">
        <v>3401</v>
      </c>
      <c r="AT593" t="s">
        <v>3403</v>
      </c>
      <c r="AU593" t="s">
        <v>3404</v>
      </c>
      <c r="AV593" t="s">
        <v>2137</v>
      </c>
      <c r="AW593" t="s">
        <v>3450</v>
      </c>
      <c r="AZ593" t="s">
        <v>3521</v>
      </c>
      <c r="BA593" t="s">
        <v>340</v>
      </c>
      <c r="BB593" t="s">
        <v>3566</v>
      </c>
      <c r="BD593" t="s">
        <v>3609</v>
      </c>
      <c r="BG593">
        <v>83605</v>
      </c>
      <c r="BH593">
        <v>8330</v>
      </c>
      <c r="BJ593" t="s">
        <v>303</v>
      </c>
      <c r="BK593" t="s">
        <v>2063</v>
      </c>
      <c r="BL593" t="s">
        <v>2061</v>
      </c>
      <c r="BM593" t="s">
        <v>2134</v>
      </c>
      <c r="BN593" t="s">
        <v>3620</v>
      </c>
      <c r="BO593" t="s">
        <v>3622</v>
      </c>
      <c r="BP593" s="2">
        <v>45056</v>
      </c>
      <c r="BQ593" t="s">
        <v>3623</v>
      </c>
      <c r="BR593">
        <v>0.1</v>
      </c>
      <c r="BS593" t="s">
        <v>3609</v>
      </c>
      <c r="BW593" s="3">
        <v>45056</v>
      </c>
      <c r="BX593">
        <v>8330</v>
      </c>
      <c r="BY593" t="s">
        <v>3625</v>
      </c>
      <c r="BZ593" t="s">
        <v>4217</v>
      </c>
      <c r="CB593" t="s">
        <v>4564</v>
      </c>
      <c r="CD593" t="s">
        <v>4567</v>
      </c>
      <c r="CE593" t="s">
        <v>4569</v>
      </c>
      <c r="CJ593">
        <v>1</v>
      </c>
      <c r="CM593" t="s">
        <v>4572</v>
      </c>
    </row>
    <row r="594" spans="1:91" x14ac:dyDescent="0.3">
      <c r="A594" t="s">
        <v>136</v>
      </c>
      <c r="B594" t="s">
        <v>194</v>
      </c>
      <c r="C594" t="s">
        <v>240</v>
      </c>
      <c r="D594" t="s">
        <v>303</v>
      </c>
      <c r="E594" t="s">
        <v>356</v>
      </c>
      <c r="F594" t="s">
        <v>356</v>
      </c>
      <c r="G594" t="s">
        <v>541</v>
      </c>
      <c r="H594" t="s">
        <v>727</v>
      </c>
      <c r="I594" t="s">
        <v>838</v>
      </c>
      <c r="J594" t="s">
        <v>967</v>
      </c>
      <c r="K594" t="s">
        <v>1019</v>
      </c>
      <c r="L594" t="s">
        <v>1026</v>
      </c>
      <c r="M594" t="s">
        <v>1028</v>
      </c>
      <c r="N594" t="s">
        <v>1030</v>
      </c>
      <c r="O594" s="2">
        <v>45041</v>
      </c>
      <c r="P594" s="2">
        <v>45041</v>
      </c>
      <c r="Q594" s="2">
        <v>45036</v>
      </c>
      <c r="R594" t="s">
        <v>1625</v>
      </c>
      <c r="S594" t="s">
        <v>1971</v>
      </c>
      <c r="T594" t="s">
        <v>1980</v>
      </c>
      <c r="U594" t="s">
        <v>1994</v>
      </c>
      <c r="V594" t="s">
        <v>2016</v>
      </c>
      <c r="W594">
        <v>169</v>
      </c>
      <c r="Z594" t="s">
        <v>356</v>
      </c>
      <c r="AA594" t="s">
        <v>2072</v>
      </c>
      <c r="AB594" t="s">
        <v>2061</v>
      </c>
      <c r="AD594" t="s">
        <v>2063</v>
      </c>
      <c r="AE594" t="s">
        <v>2061</v>
      </c>
      <c r="AF594" t="s">
        <v>2134</v>
      </c>
      <c r="AG594" t="s">
        <v>2137</v>
      </c>
      <c r="AH594" t="s">
        <v>2072</v>
      </c>
      <c r="AI594" t="s">
        <v>2061</v>
      </c>
      <c r="AJ594" t="s">
        <v>2152</v>
      </c>
      <c r="AK594" t="s">
        <v>2134</v>
      </c>
      <c r="AL594" t="s">
        <v>2072</v>
      </c>
      <c r="AM594" t="s">
        <v>2061</v>
      </c>
      <c r="AQ594" t="s">
        <v>2389</v>
      </c>
      <c r="AR594" t="s">
        <v>3048</v>
      </c>
      <c r="AS594" t="s">
        <v>3401</v>
      </c>
      <c r="AT594" t="s">
        <v>3403</v>
      </c>
      <c r="AU594" t="s">
        <v>3404</v>
      </c>
      <c r="AV594" t="s">
        <v>2137</v>
      </c>
      <c r="AW594" t="s">
        <v>3450</v>
      </c>
      <c r="AZ594" t="s">
        <v>3513</v>
      </c>
      <c r="BA594" t="s">
        <v>356</v>
      </c>
      <c r="BB594" t="s">
        <v>3566</v>
      </c>
      <c r="BD594" t="s">
        <v>3609</v>
      </c>
      <c r="BG594">
        <v>83657</v>
      </c>
      <c r="BH594">
        <v>169</v>
      </c>
      <c r="BJ594" t="s">
        <v>303</v>
      </c>
      <c r="BK594" t="s">
        <v>2063</v>
      </c>
      <c r="BL594" t="s">
        <v>2061</v>
      </c>
      <c r="BM594" t="s">
        <v>2134</v>
      </c>
      <c r="BN594" t="s">
        <v>3620</v>
      </c>
      <c r="BO594" t="s">
        <v>3622</v>
      </c>
      <c r="BP594" s="2">
        <v>45056</v>
      </c>
      <c r="BQ594" t="s">
        <v>3623</v>
      </c>
      <c r="BR594">
        <v>0.1</v>
      </c>
      <c r="BS594" t="s">
        <v>3609</v>
      </c>
      <c r="BW594" s="3">
        <v>45056</v>
      </c>
      <c r="BX594">
        <v>169</v>
      </c>
      <c r="BY594" t="s">
        <v>3625</v>
      </c>
      <c r="BZ594" t="s">
        <v>4218</v>
      </c>
      <c r="CB594" t="s">
        <v>4564</v>
      </c>
      <c r="CD594" t="s">
        <v>4567</v>
      </c>
      <c r="CE594" t="s">
        <v>4569</v>
      </c>
      <c r="CJ594">
        <v>1</v>
      </c>
      <c r="CM594" t="s">
        <v>4572</v>
      </c>
    </row>
    <row r="595" spans="1:91" x14ac:dyDescent="0.3">
      <c r="A595" t="s">
        <v>158</v>
      </c>
      <c r="B595" t="s">
        <v>194</v>
      </c>
      <c r="C595" t="s">
        <v>262</v>
      </c>
      <c r="D595" t="s">
        <v>298</v>
      </c>
      <c r="E595" t="s">
        <v>340</v>
      </c>
      <c r="F595" t="s">
        <v>340</v>
      </c>
      <c r="G595" t="s">
        <v>514</v>
      </c>
      <c r="H595" t="s">
        <v>700</v>
      </c>
      <c r="I595" t="s">
        <v>871</v>
      </c>
      <c r="J595" t="s">
        <v>992</v>
      </c>
      <c r="K595" t="s">
        <v>1023</v>
      </c>
      <c r="L595" t="s">
        <v>1026</v>
      </c>
      <c r="M595" t="s">
        <v>1029</v>
      </c>
      <c r="N595" t="s">
        <v>1030</v>
      </c>
      <c r="O595" s="2">
        <v>45042</v>
      </c>
      <c r="P595" s="2">
        <v>45043</v>
      </c>
      <c r="Q595" s="2">
        <v>45039</v>
      </c>
      <c r="R595" t="s">
        <v>1626</v>
      </c>
      <c r="S595" t="s">
        <v>1971</v>
      </c>
      <c r="T595" t="s">
        <v>1980</v>
      </c>
      <c r="U595" t="s">
        <v>1994</v>
      </c>
      <c r="V595" t="s">
        <v>2016</v>
      </c>
      <c r="W595">
        <v>1477</v>
      </c>
      <c r="Z595" t="s">
        <v>340</v>
      </c>
      <c r="AA595" t="s">
        <v>2072</v>
      </c>
      <c r="AB595" t="s">
        <v>2061</v>
      </c>
      <c r="AD595" t="s">
        <v>334</v>
      </c>
      <c r="AE595" t="s">
        <v>2061</v>
      </c>
      <c r="AF595" t="s">
        <v>2134</v>
      </c>
      <c r="AG595" t="s">
        <v>2137</v>
      </c>
      <c r="AH595" t="s">
        <v>2072</v>
      </c>
      <c r="AI595" t="s">
        <v>2061</v>
      </c>
      <c r="AJ595" t="s">
        <v>2152</v>
      </c>
      <c r="AK595" t="s">
        <v>2134</v>
      </c>
      <c r="AL595" t="s">
        <v>2072</v>
      </c>
      <c r="AM595" t="s">
        <v>2061</v>
      </c>
      <c r="AQ595" t="s">
        <v>2341</v>
      </c>
      <c r="AR595" t="s">
        <v>3049</v>
      </c>
      <c r="AS595" t="s">
        <v>3401</v>
      </c>
      <c r="AT595" t="s">
        <v>3403</v>
      </c>
      <c r="AU595" t="s">
        <v>3404</v>
      </c>
      <c r="AV595" t="s">
        <v>2137</v>
      </c>
      <c r="AW595" t="s">
        <v>3450</v>
      </c>
      <c r="AZ595" t="s">
        <v>3530</v>
      </c>
      <c r="BA595" t="s">
        <v>340</v>
      </c>
      <c r="BB595" t="s">
        <v>3566</v>
      </c>
      <c r="BD595" t="s">
        <v>3609</v>
      </c>
      <c r="BG595">
        <v>83870</v>
      </c>
      <c r="BH595">
        <v>1477</v>
      </c>
      <c r="BJ595" t="s">
        <v>308</v>
      </c>
      <c r="BK595" t="s">
        <v>334</v>
      </c>
      <c r="BL595" t="s">
        <v>2061</v>
      </c>
      <c r="BM595" t="s">
        <v>2134</v>
      </c>
      <c r="BN595" t="s">
        <v>3620</v>
      </c>
      <c r="BO595" t="s">
        <v>3622</v>
      </c>
      <c r="BP595" s="2">
        <v>45056</v>
      </c>
      <c r="BQ595" t="s">
        <v>3623</v>
      </c>
      <c r="BR595">
        <v>0.1</v>
      </c>
      <c r="BS595" t="s">
        <v>3609</v>
      </c>
      <c r="BW595" s="3">
        <v>45056</v>
      </c>
      <c r="BX595">
        <v>1477</v>
      </c>
      <c r="BY595" t="s">
        <v>3625</v>
      </c>
      <c r="BZ595" t="s">
        <v>4219</v>
      </c>
      <c r="CB595" t="s">
        <v>4564</v>
      </c>
      <c r="CD595" t="s">
        <v>4567</v>
      </c>
      <c r="CE595" t="s">
        <v>4569</v>
      </c>
      <c r="CJ595">
        <v>1</v>
      </c>
      <c r="CM595" t="s">
        <v>4572</v>
      </c>
    </row>
    <row r="596" spans="1:91" x14ac:dyDescent="0.3">
      <c r="A596" t="s">
        <v>118</v>
      </c>
      <c r="B596" t="s">
        <v>194</v>
      </c>
      <c r="C596" t="s">
        <v>222</v>
      </c>
      <c r="D596" t="s">
        <v>298</v>
      </c>
      <c r="E596" t="s">
        <v>340</v>
      </c>
      <c r="F596" t="s">
        <v>340</v>
      </c>
      <c r="G596" t="s">
        <v>446</v>
      </c>
      <c r="H596" t="s">
        <v>632</v>
      </c>
      <c r="I596" t="s">
        <v>814</v>
      </c>
      <c r="J596" t="s">
        <v>950</v>
      </c>
      <c r="K596" t="s">
        <v>1023</v>
      </c>
      <c r="L596" t="s">
        <v>1026</v>
      </c>
      <c r="M596" t="s">
        <v>1028</v>
      </c>
      <c r="N596" t="s">
        <v>1030</v>
      </c>
      <c r="O596" s="2">
        <v>45019</v>
      </c>
      <c r="P596" s="2">
        <v>45019</v>
      </c>
      <c r="Q596" s="2">
        <v>45009</v>
      </c>
      <c r="R596" t="s">
        <v>1627</v>
      </c>
      <c r="S596" t="s">
        <v>1977</v>
      </c>
      <c r="T596" t="s">
        <v>1023</v>
      </c>
      <c r="U596" t="s">
        <v>2003</v>
      </c>
      <c r="V596" t="s">
        <v>2027</v>
      </c>
      <c r="W596">
        <v>1800</v>
      </c>
      <c r="Z596" t="s">
        <v>340</v>
      </c>
      <c r="AA596" t="s">
        <v>2072</v>
      </c>
      <c r="AB596" t="s">
        <v>2061</v>
      </c>
      <c r="AD596" t="s">
        <v>334</v>
      </c>
      <c r="AE596" t="s">
        <v>2061</v>
      </c>
      <c r="AF596" t="s">
        <v>2134</v>
      </c>
      <c r="AG596" t="s">
        <v>2137</v>
      </c>
      <c r="AH596" t="s">
        <v>2072</v>
      </c>
      <c r="AI596" t="s">
        <v>2061</v>
      </c>
      <c r="AJ596" t="s">
        <v>2152</v>
      </c>
      <c r="AK596" t="s">
        <v>2134</v>
      </c>
      <c r="AL596" t="s">
        <v>2072</v>
      </c>
      <c r="AM596" t="s">
        <v>2061</v>
      </c>
      <c r="AQ596" t="s">
        <v>2222</v>
      </c>
      <c r="AR596" t="s">
        <v>3050</v>
      </c>
      <c r="AS596" t="s">
        <v>3397</v>
      </c>
      <c r="AT596" t="s">
        <v>3403</v>
      </c>
      <c r="AU596" t="s">
        <v>3404</v>
      </c>
      <c r="AV596" t="s">
        <v>2137</v>
      </c>
      <c r="AW596" t="s">
        <v>3450</v>
      </c>
      <c r="AZ596" t="s">
        <v>3500</v>
      </c>
      <c r="BA596" t="s">
        <v>340</v>
      </c>
      <c r="BB596" t="s">
        <v>3566</v>
      </c>
      <c r="BD596" t="s">
        <v>3609</v>
      </c>
      <c r="BG596">
        <v>77985</v>
      </c>
      <c r="BH596">
        <v>1800</v>
      </c>
      <c r="BJ596" t="s">
        <v>298</v>
      </c>
      <c r="BK596" t="s">
        <v>334</v>
      </c>
      <c r="BL596" t="s">
        <v>2061</v>
      </c>
      <c r="BM596" t="s">
        <v>2134</v>
      </c>
      <c r="BN596" t="s">
        <v>3621</v>
      </c>
      <c r="BO596" t="s">
        <v>3622</v>
      </c>
      <c r="BP596" s="2">
        <v>45056</v>
      </c>
      <c r="BQ596" t="s">
        <v>3623</v>
      </c>
      <c r="BR596">
        <v>0.1</v>
      </c>
      <c r="BS596" t="s">
        <v>3609</v>
      </c>
      <c r="BW596" s="3">
        <v>45056</v>
      </c>
      <c r="BX596">
        <v>1800</v>
      </c>
      <c r="BY596" t="s">
        <v>3625</v>
      </c>
      <c r="BZ596" t="s">
        <v>4220</v>
      </c>
      <c r="CB596" t="s">
        <v>4564</v>
      </c>
      <c r="CD596" t="s">
        <v>4567</v>
      </c>
      <c r="CE596" t="s">
        <v>4569</v>
      </c>
      <c r="CJ596">
        <v>1</v>
      </c>
      <c r="CM596" t="s">
        <v>4572</v>
      </c>
    </row>
    <row r="597" spans="1:91" x14ac:dyDescent="0.3">
      <c r="A597" t="s">
        <v>128</v>
      </c>
      <c r="B597" t="s">
        <v>194</v>
      </c>
      <c r="C597" t="s">
        <v>232</v>
      </c>
      <c r="D597" t="s">
        <v>298</v>
      </c>
      <c r="E597" t="s">
        <v>340</v>
      </c>
      <c r="F597" t="s">
        <v>340</v>
      </c>
      <c r="G597" t="s">
        <v>459</v>
      </c>
      <c r="H597" t="s">
        <v>645</v>
      </c>
      <c r="I597" t="s">
        <v>826</v>
      </c>
      <c r="J597" t="s">
        <v>958</v>
      </c>
      <c r="K597" t="s">
        <v>1022</v>
      </c>
      <c r="L597" t="s">
        <v>1026</v>
      </c>
      <c r="M597" t="s">
        <v>1028</v>
      </c>
      <c r="N597" t="s">
        <v>1030</v>
      </c>
      <c r="O597" s="2">
        <v>45029</v>
      </c>
      <c r="P597" s="2">
        <v>45029</v>
      </c>
      <c r="Q597" s="2">
        <v>45010</v>
      </c>
      <c r="R597" t="s">
        <v>1628</v>
      </c>
      <c r="S597" t="s">
        <v>1976</v>
      </c>
      <c r="T597" t="s">
        <v>1023</v>
      </c>
      <c r="U597" t="s">
        <v>2001</v>
      </c>
      <c r="V597" t="s">
        <v>2025</v>
      </c>
      <c r="W597">
        <v>7748</v>
      </c>
      <c r="Z597" t="s">
        <v>340</v>
      </c>
      <c r="AA597" t="s">
        <v>2072</v>
      </c>
      <c r="AB597" t="s">
        <v>2061</v>
      </c>
      <c r="AD597" t="s">
        <v>334</v>
      </c>
      <c r="AE597" t="s">
        <v>2061</v>
      </c>
      <c r="AF597" t="s">
        <v>2134</v>
      </c>
      <c r="AG597" t="s">
        <v>2137</v>
      </c>
      <c r="AH597" t="s">
        <v>2072</v>
      </c>
      <c r="AI597" t="s">
        <v>2061</v>
      </c>
      <c r="AJ597" t="s">
        <v>2152</v>
      </c>
      <c r="AK597" t="s">
        <v>2134</v>
      </c>
      <c r="AL597" t="s">
        <v>2072</v>
      </c>
      <c r="AM597" t="s">
        <v>2061</v>
      </c>
      <c r="AQ597" t="s">
        <v>2244</v>
      </c>
      <c r="AR597" t="s">
        <v>3051</v>
      </c>
      <c r="AS597" t="s">
        <v>3397</v>
      </c>
      <c r="AT597" t="s">
        <v>3403</v>
      </c>
      <c r="AU597" t="s">
        <v>3404</v>
      </c>
      <c r="AV597" t="s">
        <v>2137</v>
      </c>
      <c r="AW597" t="s">
        <v>3450</v>
      </c>
      <c r="AZ597" t="s">
        <v>3507</v>
      </c>
      <c r="BA597" t="s">
        <v>340</v>
      </c>
      <c r="BB597" t="s">
        <v>3566</v>
      </c>
      <c r="BD597" t="s">
        <v>3609</v>
      </c>
      <c r="BG597">
        <v>79386</v>
      </c>
      <c r="BH597">
        <v>7748</v>
      </c>
      <c r="BJ597" t="s">
        <v>3612</v>
      </c>
      <c r="BK597" t="s">
        <v>3615</v>
      </c>
      <c r="BL597" t="s">
        <v>3617</v>
      </c>
      <c r="BM597" t="s">
        <v>3619</v>
      </c>
      <c r="BN597" t="s">
        <v>3620</v>
      </c>
      <c r="BO597" t="s">
        <v>3622</v>
      </c>
      <c r="BP597" s="2">
        <v>45056</v>
      </c>
      <c r="BQ597" t="s">
        <v>3623</v>
      </c>
      <c r="BR597">
        <v>0.1</v>
      </c>
      <c r="BS597" t="s">
        <v>3609</v>
      </c>
      <c r="BW597" s="3">
        <v>45056</v>
      </c>
      <c r="BX597">
        <v>7748</v>
      </c>
      <c r="BY597" t="s">
        <v>3625</v>
      </c>
      <c r="BZ597" t="s">
        <v>4221</v>
      </c>
      <c r="CB597" t="s">
        <v>4564</v>
      </c>
      <c r="CD597" t="s">
        <v>4567</v>
      </c>
      <c r="CE597" t="s">
        <v>4569</v>
      </c>
      <c r="CJ597">
        <v>1</v>
      </c>
      <c r="CM597" t="s">
        <v>4572</v>
      </c>
    </row>
    <row r="598" spans="1:91" x14ac:dyDescent="0.3">
      <c r="A598" t="s">
        <v>131</v>
      </c>
      <c r="B598" t="s">
        <v>194</v>
      </c>
      <c r="C598" t="s">
        <v>235</v>
      </c>
      <c r="D598" t="s">
        <v>308</v>
      </c>
      <c r="E598" t="s">
        <v>351</v>
      </c>
      <c r="F598" t="s">
        <v>351</v>
      </c>
      <c r="G598" t="s">
        <v>462</v>
      </c>
      <c r="H598" t="s">
        <v>648</v>
      </c>
      <c r="I598" t="s">
        <v>829</v>
      </c>
      <c r="J598" t="s">
        <v>961</v>
      </c>
      <c r="K598" t="s">
        <v>1020</v>
      </c>
      <c r="L598" t="s">
        <v>1026</v>
      </c>
      <c r="M598" t="s">
        <v>1029</v>
      </c>
      <c r="N598" t="s">
        <v>1030</v>
      </c>
      <c r="O598" s="2">
        <v>45025</v>
      </c>
      <c r="P598" s="2">
        <v>45025</v>
      </c>
      <c r="Q598" s="2">
        <v>44980</v>
      </c>
      <c r="R598" t="s">
        <v>1629</v>
      </c>
      <c r="S598" t="s">
        <v>1971</v>
      </c>
      <c r="T598" t="s">
        <v>1980</v>
      </c>
      <c r="U598" t="s">
        <v>1999</v>
      </c>
      <c r="V598" t="s">
        <v>2022</v>
      </c>
      <c r="W598">
        <v>300</v>
      </c>
      <c r="Z598" t="s">
        <v>351</v>
      </c>
      <c r="AA598" t="s">
        <v>2079</v>
      </c>
      <c r="AB598" t="s">
        <v>334</v>
      </c>
      <c r="AD598" t="s">
        <v>334</v>
      </c>
      <c r="AE598" t="s">
        <v>2061</v>
      </c>
      <c r="AF598" t="s">
        <v>2134</v>
      </c>
      <c r="AG598" t="s">
        <v>2138</v>
      </c>
      <c r="AH598" t="s">
        <v>334</v>
      </c>
      <c r="AI598" t="s">
        <v>2061</v>
      </c>
      <c r="AJ598" t="s">
        <v>2152</v>
      </c>
      <c r="AK598" t="s">
        <v>2134</v>
      </c>
      <c r="AL598" t="s">
        <v>334</v>
      </c>
      <c r="AM598" t="s">
        <v>2061</v>
      </c>
      <c r="AQ598" t="s">
        <v>2253</v>
      </c>
      <c r="AR598" t="s">
        <v>3052</v>
      </c>
      <c r="AS598" t="s">
        <v>3396</v>
      </c>
      <c r="AT598" t="s">
        <v>3403</v>
      </c>
      <c r="AU598" t="s">
        <v>3420</v>
      </c>
      <c r="AV598" t="s">
        <v>2138</v>
      </c>
      <c r="AW598" t="s">
        <v>3461</v>
      </c>
      <c r="AZ598" t="s">
        <v>3510</v>
      </c>
      <c r="BA598" t="s">
        <v>2054</v>
      </c>
      <c r="BB598" t="s">
        <v>3582</v>
      </c>
      <c r="BD598" t="s">
        <v>3609</v>
      </c>
      <c r="BG598">
        <v>79477</v>
      </c>
      <c r="BH598">
        <v>300</v>
      </c>
      <c r="BJ598" t="s">
        <v>298</v>
      </c>
      <c r="BK598" t="s">
        <v>334</v>
      </c>
      <c r="BL598" t="s">
        <v>2061</v>
      </c>
      <c r="BM598" t="s">
        <v>2134</v>
      </c>
      <c r="BN598" t="s">
        <v>3620</v>
      </c>
      <c r="BO598" t="s">
        <v>3622</v>
      </c>
      <c r="BP598" s="2">
        <v>45056</v>
      </c>
      <c r="BQ598" t="s">
        <v>3623</v>
      </c>
      <c r="BR598">
        <v>0.1</v>
      </c>
      <c r="BS598" t="s">
        <v>3609</v>
      </c>
      <c r="BW598" s="3">
        <v>45056</v>
      </c>
      <c r="BX598">
        <v>300</v>
      </c>
      <c r="BY598" t="s">
        <v>3625</v>
      </c>
      <c r="BZ598" t="s">
        <v>4222</v>
      </c>
      <c r="CB598" t="s">
        <v>4564</v>
      </c>
      <c r="CD598" t="s">
        <v>4567</v>
      </c>
      <c r="CE598" t="s">
        <v>4569</v>
      </c>
      <c r="CJ598">
        <v>1</v>
      </c>
      <c r="CM598" t="s">
        <v>4572</v>
      </c>
    </row>
    <row r="599" spans="1:91" x14ac:dyDescent="0.3">
      <c r="A599" t="s">
        <v>128</v>
      </c>
      <c r="B599" t="s">
        <v>194</v>
      </c>
      <c r="C599" t="s">
        <v>232</v>
      </c>
      <c r="D599" t="s">
        <v>298</v>
      </c>
      <c r="E599" t="s">
        <v>340</v>
      </c>
      <c r="F599" t="s">
        <v>340</v>
      </c>
      <c r="G599" t="s">
        <v>464</v>
      </c>
      <c r="H599" t="s">
        <v>650</v>
      </c>
      <c r="I599" t="s">
        <v>831</v>
      </c>
      <c r="J599" t="s">
        <v>958</v>
      </c>
      <c r="K599" t="s">
        <v>1022</v>
      </c>
      <c r="L599" t="s">
        <v>1026</v>
      </c>
      <c r="M599" t="s">
        <v>1028</v>
      </c>
      <c r="N599" t="s">
        <v>1030</v>
      </c>
      <c r="O599" s="2">
        <v>45026</v>
      </c>
      <c r="P599" s="2">
        <v>45026</v>
      </c>
      <c r="Q599" s="2">
        <v>45022</v>
      </c>
      <c r="R599" t="s">
        <v>1630</v>
      </c>
      <c r="S599" t="s">
        <v>1977</v>
      </c>
      <c r="T599" t="s">
        <v>1023</v>
      </c>
      <c r="U599" t="s">
        <v>2003</v>
      </c>
      <c r="V599" t="s">
        <v>2027</v>
      </c>
      <c r="W599">
        <v>1800</v>
      </c>
      <c r="Z599" t="s">
        <v>340</v>
      </c>
      <c r="AA599" t="s">
        <v>2072</v>
      </c>
      <c r="AB599" t="s">
        <v>2061</v>
      </c>
      <c r="AD599" t="s">
        <v>334</v>
      </c>
      <c r="AE599" t="s">
        <v>2061</v>
      </c>
      <c r="AF599" t="s">
        <v>2134</v>
      </c>
      <c r="AG599" t="s">
        <v>2137</v>
      </c>
      <c r="AH599" t="s">
        <v>2072</v>
      </c>
      <c r="AI599" t="s">
        <v>2061</v>
      </c>
      <c r="AJ599" t="s">
        <v>2152</v>
      </c>
      <c r="AK599" t="s">
        <v>2134</v>
      </c>
      <c r="AL599" t="s">
        <v>2072</v>
      </c>
      <c r="AM599" t="s">
        <v>2061</v>
      </c>
      <c r="AQ599" t="s">
        <v>2255</v>
      </c>
      <c r="AR599" t="s">
        <v>3053</v>
      </c>
      <c r="AS599" t="s">
        <v>3401</v>
      </c>
      <c r="AT599" t="s">
        <v>3403</v>
      </c>
      <c r="AU599" t="s">
        <v>3404</v>
      </c>
      <c r="AV599" t="s">
        <v>2137</v>
      </c>
      <c r="AW599" t="s">
        <v>3450</v>
      </c>
      <c r="AZ599" t="s">
        <v>3507</v>
      </c>
      <c r="BA599" t="s">
        <v>340</v>
      </c>
      <c r="BB599" t="s">
        <v>3566</v>
      </c>
      <c r="BD599" t="s">
        <v>3609</v>
      </c>
      <c r="BG599">
        <v>79578</v>
      </c>
      <c r="BH599">
        <v>1800</v>
      </c>
      <c r="BJ599" t="s">
        <v>298</v>
      </c>
      <c r="BK599" t="s">
        <v>334</v>
      </c>
      <c r="BL599" t="s">
        <v>2061</v>
      </c>
      <c r="BM599" t="s">
        <v>2134</v>
      </c>
      <c r="BN599" t="s">
        <v>3621</v>
      </c>
      <c r="BO599" t="s">
        <v>3622</v>
      </c>
      <c r="BP599" s="2">
        <v>45056</v>
      </c>
      <c r="BQ599" t="s">
        <v>3623</v>
      </c>
      <c r="BR599">
        <v>0.1</v>
      </c>
      <c r="BS599" t="s">
        <v>3609</v>
      </c>
      <c r="BW599" s="3">
        <v>45056</v>
      </c>
      <c r="BX599">
        <v>1800</v>
      </c>
      <c r="BY599" t="s">
        <v>3625</v>
      </c>
      <c r="BZ599" t="s">
        <v>4223</v>
      </c>
      <c r="CB599" t="s">
        <v>4564</v>
      </c>
      <c r="CD599" t="s">
        <v>4567</v>
      </c>
      <c r="CE599" t="s">
        <v>4569</v>
      </c>
      <c r="CJ599">
        <v>1</v>
      </c>
      <c r="CM599" t="s">
        <v>4572</v>
      </c>
    </row>
    <row r="600" spans="1:91" x14ac:dyDescent="0.3">
      <c r="A600" t="s">
        <v>133</v>
      </c>
      <c r="B600" t="s">
        <v>194</v>
      </c>
      <c r="C600" t="s">
        <v>237</v>
      </c>
      <c r="D600" t="s">
        <v>309</v>
      </c>
      <c r="E600" t="s">
        <v>353</v>
      </c>
      <c r="F600" t="s">
        <v>353</v>
      </c>
      <c r="G600" t="s">
        <v>466</v>
      </c>
      <c r="H600" t="s">
        <v>652</v>
      </c>
      <c r="I600" t="s">
        <v>833</v>
      </c>
      <c r="J600" t="s">
        <v>963</v>
      </c>
      <c r="K600" t="s">
        <v>1020</v>
      </c>
      <c r="L600" t="s">
        <v>1026</v>
      </c>
      <c r="M600" t="s">
        <v>1028</v>
      </c>
      <c r="N600" t="s">
        <v>1030</v>
      </c>
      <c r="O600" s="2">
        <v>45026</v>
      </c>
      <c r="P600" s="2">
        <v>45026</v>
      </c>
      <c r="Q600" s="2">
        <v>44986</v>
      </c>
      <c r="R600" t="s">
        <v>1631</v>
      </c>
      <c r="S600" t="s">
        <v>1974</v>
      </c>
      <c r="T600" t="s">
        <v>1983</v>
      </c>
      <c r="U600" t="s">
        <v>2004</v>
      </c>
      <c r="V600" t="s">
        <v>2030</v>
      </c>
      <c r="W600">
        <v>1800</v>
      </c>
      <c r="Z600" t="s">
        <v>353</v>
      </c>
      <c r="AA600" t="s">
        <v>2080</v>
      </c>
      <c r="AB600" t="s">
        <v>2117</v>
      </c>
      <c r="AD600" t="s">
        <v>2130</v>
      </c>
      <c r="AE600" t="s">
        <v>2132</v>
      </c>
      <c r="AF600" t="s">
        <v>2135</v>
      </c>
      <c r="AG600" t="s">
        <v>303</v>
      </c>
      <c r="AH600" t="s">
        <v>2063</v>
      </c>
      <c r="AI600" t="s">
        <v>2061</v>
      </c>
      <c r="AJ600" t="s">
        <v>2152</v>
      </c>
      <c r="AK600" t="s">
        <v>2134</v>
      </c>
      <c r="AL600" t="s">
        <v>2063</v>
      </c>
      <c r="AM600" t="s">
        <v>2061</v>
      </c>
      <c r="AQ600" t="s">
        <v>2390</v>
      </c>
      <c r="AR600" t="s">
        <v>3054</v>
      </c>
      <c r="AS600" t="s">
        <v>3397</v>
      </c>
      <c r="AT600" t="s">
        <v>3403</v>
      </c>
      <c r="AU600" t="s">
        <v>3421</v>
      </c>
      <c r="AV600" t="s">
        <v>303</v>
      </c>
      <c r="AW600" t="s">
        <v>3462</v>
      </c>
      <c r="AZ600" t="s">
        <v>237</v>
      </c>
      <c r="BA600" t="s">
        <v>353</v>
      </c>
      <c r="BB600" t="s">
        <v>3583</v>
      </c>
      <c r="BD600" t="s">
        <v>3609</v>
      </c>
      <c r="BG600">
        <v>79924</v>
      </c>
      <c r="BH600">
        <v>1800</v>
      </c>
      <c r="BJ600" t="s">
        <v>309</v>
      </c>
      <c r="BK600" t="s">
        <v>2130</v>
      </c>
      <c r="BL600" t="s">
        <v>2132</v>
      </c>
      <c r="BM600" t="s">
        <v>2135</v>
      </c>
      <c r="BN600" t="s">
        <v>3621</v>
      </c>
      <c r="BO600" t="s">
        <v>3622</v>
      </c>
      <c r="BP600" s="2">
        <v>45056</v>
      </c>
      <c r="BQ600" t="s">
        <v>3623</v>
      </c>
      <c r="BR600">
        <v>0.1</v>
      </c>
      <c r="BS600" t="s">
        <v>3609</v>
      </c>
      <c r="BW600" s="3">
        <v>45056</v>
      </c>
      <c r="BX600">
        <v>1800</v>
      </c>
      <c r="BY600" t="s">
        <v>3625</v>
      </c>
      <c r="BZ600" t="s">
        <v>4224</v>
      </c>
      <c r="CB600" t="s">
        <v>4564</v>
      </c>
      <c r="CD600" t="s">
        <v>4567</v>
      </c>
      <c r="CE600" t="s">
        <v>4569</v>
      </c>
      <c r="CJ600">
        <v>1</v>
      </c>
      <c r="CM600" t="s">
        <v>4572</v>
      </c>
    </row>
    <row r="601" spans="1:91" x14ac:dyDescent="0.3">
      <c r="A601" t="s">
        <v>139</v>
      </c>
      <c r="B601" t="s">
        <v>194</v>
      </c>
      <c r="C601" t="s">
        <v>243</v>
      </c>
      <c r="D601" t="s">
        <v>298</v>
      </c>
      <c r="E601" t="s">
        <v>334</v>
      </c>
      <c r="F601" t="s">
        <v>334</v>
      </c>
      <c r="G601" t="s">
        <v>474</v>
      </c>
      <c r="H601" t="s">
        <v>660</v>
      </c>
      <c r="I601" t="s">
        <v>841</v>
      </c>
      <c r="J601" t="s">
        <v>970</v>
      </c>
      <c r="K601" t="s">
        <v>1023</v>
      </c>
      <c r="L601" t="s">
        <v>1026</v>
      </c>
      <c r="M601" t="s">
        <v>1028</v>
      </c>
      <c r="N601" t="s">
        <v>1030</v>
      </c>
      <c r="O601" s="2">
        <v>45038</v>
      </c>
      <c r="P601" s="2">
        <v>45038</v>
      </c>
      <c r="Q601" s="2">
        <v>45033</v>
      </c>
      <c r="R601" t="s">
        <v>1632</v>
      </c>
      <c r="S601" t="s">
        <v>1971</v>
      </c>
      <c r="T601" t="s">
        <v>1993</v>
      </c>
      <c r="U601" t="s">
        <v>2014</v>
      </c>
      <c r="V601" t="s">
        <v>2042</v>
      </c>
      <c r="W601">
        <v>3549</v>
      </c>
      <c r="Z601" t="s">
        <v>334</v>
      </c>
      <c r="AA601" t="s">
        <v>2061</v>
      </c>
      <c r="AB601" t="s">
        <v>2113</v>
      </c>
      <c r="AD601" t="s">
        <v>334</v>
      </c>
      <c r="AE601" t="s">
        <v>2061</v>
      </c>
      <c r="AF601" t="s">
        <v>2134</v>
      </c>
      <c r="AG601" t="s">
        <v>298</v>
      </c>
      <c r="AH601" t="s">
        <v>334</v>
      </c>
      <c r="AI601" t="s">
        <v>2061</v>
      </c>
      <c r="AJ601" t="s">
        <v>2152</v>
      </c>
      <c r="AK601" t="s">
        <v>2134</v>
      </c>
      <c r="AL601" t="s">
        <v>334</v>
      </c>
      <c r="AM601" t="s">
        <v>2061</v>
      </c>
      <c r="AQ601" t="s">
        <v>2391</v>
      </c>
      <c r="AR601" t="s">
        <v>3055</v>
      </c>
      <c r="AS601" t="s">
        <v>3401</v>
      </c>
      <c r="AT601" t="s">
        <v>3403</v>
      </c>
      <c r="AU601" t="s">
        <v>3424</v>
      </c>
      <c r="AV601" t="s">
        <v>298</v>
      </c>
      <c r="AW601" t="s">
        <v>3465</v>
      </c>
      <c r="AZ601" t="s">
        <v>243</v>
      </c>
      <c r="BA601" t="s">
        <v>334</v>
      </c>
      <c r="BB601" t="s">
        <v>3586</v>
      </c>
      <c r="BD601" t="s">
        <v>3609</v>
      </c>
      <c r="BG601">
        <v>81374</v>
      </c>
      <c r="BH601">
        <v>3549</v>
      </c>
      <c r="BJ601" t="s">
        <v>298</v>
      </c>
      <c r="BK601" t="s">
        <v>334</v>
      </c>
      <c r="BL601" t="s">
        <v>2061</v>
      </c>
      <c r="BM601" t="s">
        <v>2134</v>
      </c>
      <c r="BN601" t="s">
        <v>3620</v>
      </c>
      <c r="BO601" t="s">
        <v>3622</v>
      </c>
      <c r="BP601" s="2">
        <v>45056</v>
      </c>
      <c r="BQ601" t="s">
        <v>3623</v>
      </c>
      <c r="BR601">
        <v>0.1</v>
      </c>
      <c r="BS601" t="s">
        <v>3609</v>
      </c>
      <c r="BW601" s="3">
        <v>45056</v>
      </c>
      <c r="BX601">
        <v>3549</v>
      </c>
      <c r="BY601" t="s">
        <v>3625</v>
      </c>
      <c r="BZ601" t="s">
        <v>4225</v>
      </c>
      <c r="CB601" t="s">
        <v>4564</v>
      </c>
      <c r="CD601" t="s">
        <v>4567</v>
      </c>
      <c r="CE601" t="s">
        <v>4569</v>
      </c>
      <c r="CJ601">
        <v>1</v>
      </c>
      <c r="CM601" t="s">
        <v>4572</v>
      </c>
    </row>
    <row r="602" spans="1:91" x14ac:dyDescent="0.3">
      <c r="A602" t="s">
        <v>143</v>
      </c>
      <c r="B602" t="s">
        <v>194</v>
      </c>
      <c r="C602" t="s">
        <v>247</v>
      </c>
      <c r="D602" t="s">
        <v>311</v>
      </c>
      <c r="E602" t="s">
        <v>361</v>
      </c>
      <c r="F602" t="s">
        <v>361</v>
      </c>
      <c r="G602" t="s">
        <v>479</v>
      </c>
      <c r="H602" t="s">
        <v>665</v>
      </c>
      <c r="I602" t="s">
        <v>846</v>
      </c>
      <c r="J602" t="s">
        <v>974</v>
      </c>
      <c r="K602" t="s">
        <v>1023</v>
      </c>
      <c r="L602" t="s">
        <v>1026</v>
      </c>
      <c r="M602" t="s">
        <v>1029</v>
      </c>
      <c r="N602" t="s">
        <v>1030</v>
      </c>
      <c r="O602" s="2">
        <v>45033</v>
      </c>
      <c r="P602" s="2">
        <v>45033</v>
      </c>
      <c r="Q602" s="2">
        <v>45017</v>
      </c>
      <c r="R602" t="s">
        <v>1633</v>
      </c>
      <c r="S602" t="s">
        <v>1977</v>
      </c>
      <c r="T602" t="s">
        <v>1023</v>
      </c>
      <c r="U602" t="s">
        <v>2003</v>
      </c>
      <c r="V602" t="s">
        <v>2027</v>
      </c>
      <c r="W602">
        <v>1440</v>
      </c>
      <c r="Z602" t="s">
        <v>361</v>
      </c>
      <c r="AA602" t="s">
        <v>2087</v>
      </c>
      <c r="AB602" t="s">
        <v>2076</v>
      </c>
      <c r="AD602" t="s">
        <v>2115</v>
      </c>
      <c r="AE602" t="s">
        <v>2061</v>
      </c>
      <c r="AF602" t="s">
        <v>2134</v>
      </c>
      <c r="AG602" t="s">
        <v>302</v>
      </c>
      <c r="AH602" t="s">
        <v>2063</v>
      </c>
      <c r="AI602" t="s">
        <v>2061</v>
      </c>
      <c r="AJ602" t="s">
        <v>2152</v>
      </c>
      <c r="AK602" t="s">
        <v>2134</v>
      </c>
      <c r="AL602" t="s">
        <v>2063</v>
      </c>
      <c r="AM602" t="s">
        <v>2061</v>
      </c>
      <c r="AQ602" t="s">
        <v>2282</v>
      </c>
      <c r="AR602" t="s">
        <v>3056</v>
      </c>
      <c r="AS602" t="s">
        <v>3401</v>
      </c>
      <c r="AT602" t="s">
        <v>3403</v>
      </c>
      <c r="AU602" t="s">
        <v>3427</v>
      </c>
      <c r="AV602" t="s">
        <v>302</v>
      </c>
      <c r="AW602" t="s">
        <v>3468</v>
      </c>
      <c r="AZ602" t="s">
        <v>3519</v>
      </c>
      <c r="BA602" t="s">
        <v>3559</v>
      </c>
      <c r="BB602" t="s">
        <v>3589</v>
      </c>
      <c r="BD602" t="s">
        <v>3609</v>
      </c>
      <c r="BG602">
        <v>81723</v>
      </c>
      <c r="BH602">
        <v>1440</v>
      </c>
      <c r="BJ602" t="s">
        <v>311</v>
      </c>
      <c r="BK602" t="s">
        <v>2115</v>
      </c>
      <c r="BL602" t="s">
        <v>2061</v>
      </c>
      <c r="BM602" t="s">
        <v>2134</v>
      </c>
      <c r="BN602" t="s">
        <v>3621</v>
      </c>
      <c r="BO602" t="s">
        <v>3622</v>
      </c>
      <c r="BP602" s="2">
        <v>45056</v>
      </c>
      <c r="BQ602" t="s">
        <v>3623</v>
      </c>
      <c r="BR602">
        <v>0.1</v>
      </c>
      <c r="BS602" t="s">
        <v>3609</v>
      </c>
      <c r="BW602" s="3">
        <v>45056</v>
      </c>
      <c r="BX602">
        <v>1440</v>
      </c>
      <c r="BY602" t="s">
        <v>3625</v>
      </c>
      <c r="BZ602" t="s">
        <v>4226</v>
      </c>
      <c r="CB602" t="s">
        <v>4564</v>
      </c>
      <c r="CD602" t="s">
        <v>4567</v>
      </c>
      <c r="CE602" t="s">
        <v>4569</v>
      </c>
      <c r="CJ602">
        <v>1</v>
      </c>
      <c r="CM602" t="s">
        <v>4572</v>
      </c>
    </row>
    <row r="603" spans="1:91" x14ac:dyDescent="0.3">
      <c r="A603" t="s">
        <v>127</v>
      </c>
      <c r="B603" t="s">
        <v>194</v>
      </c>
      <c r="C603" t="s">
        <v>231</v>
      </c>
      <c r="D603" t="s">
        <v>298</v>
      </c>
      <c r="E603" t="s">
        <v>319</v>
      </c>
      <c r="F603" t="s">
        <v>319</v>
      </c>
      <c r="G603" t="s">
        <v>482</v>
      </c>
      <c r="H603" t="s">
        <v>668</v>
      </c>
      <c r="I603" t="s">
        <v>848</v>
      </c>
      <c r="J603" t="s">
        <v>976</v>
      </c>
      <c r="K603" t="s">
        <v>1022</v>
      </c>
      <c r="L603" t="s">
        <v>1026</v>
      </c>
      <c r="M603" t="s">
        <v>1028</v>
      </c>
      <c r="N603" t="s">
        <v>1030</v>
      </c>
      <c r="O603" s="2">
        <v>45032</v>
      </c>
      <c r="P603" s="2">
        <v>45032</v>
      </c>
      <c r="Q603" s="2">
        <v>45029</v>
      </c>
      <c r="R603" t="s">
        <v>1634</v>
      </c>
      <c r="S603" t="s">
        <v>1977</v>
      </c>
      <c r="T603" t="s">
        <v>1023</v>
      </c>
      <c r="U603" t="s">
        <v>2003</v>
      </c>
      <c r="V603" t="s">
        <v>2027</v>
      </c>
      <c r="W603">
        <v>1800</v>
      </c>
      <c r="Z603" t="s">
        <v>2046</v>
      </c>
      <c r="AA603" t="s">
        <v>340</v>
      </c>
      <c r="AB603" t="s">
        <v>2072</v>
      </c>
      <c r="AD603" t="s">
        <v>334</v>
      </c>
      <c r="AE603" t="s">
        <v>2061</v>
      </c>
      <c r="AF603" t="s">
        <v>2134</v>
      </c>
      <c r="AG603" t="s">
        <v>2137</v>
      </c>
      <c r="AH603" t="s">
        <v>2072</v>
      </c>
      <c r="AI603" t="s">
        <v>2061</v>
      </c>
      <c r="AJ603" t="s">
        <v>2152</v>
      </c>
      <c r="AK603" t="s">
        <v>2134</v>
      </c>
      <c r="AL603" t="s">
        <v>2072</v>
      </c>
      <c r="AM603" t="s">
        <v>2061</v>
      </c>
      <c r="AQ603" t="s">
        <v>2291</v>
      </c>
      <c r="AR603" t="s">
        <v>3057</v>
      </c>
      <c r="AS603" t="s">
        <v>3401</v>
      </c>
      <c r="AT603" t="s">
        <v>3403</v>
      </c>
      <c r="AU603" t="s">
        <v>3404</v>
      </c>
      <c r="AV603" t="s">
        <v>2137</v>
      </c>
      <c r="AW603" t="s">
        <v>3450</v>
      </c>
      <c r="AZ603" t="s">
        <v>3506</v>
      </c>
      <c r="BA603" t="s">
        <v>2046</v>
      </c>
      <c r="BB603" t="s">
        <v>3566</v>
      </c>
      <c r="BD603" t="s">
        <v>3609</v>
      </c>
      <c r="BG603">
        <v>81925</v>
      </c>
      <c r="BH603">
        <v>1800</v>
      </c>
      <c r="BJ603" t="s">
        <v>3612</v>
      </c>
      <c r="BK603" t="s">
        <v>3615</v>
      </c>
      <c r="BL603" t="s">
        <v>3617</v>
      </c>
      <c r="BM603" t="s">
        <v>3619</v>
      </c>
      <c r="BN603" t="s">
        <v>3621</v>
      </c>
      <c r="BO603" t="s">
        <v>3622</v>
      </c>
      <c r="BP603" s="2">
        <v>45056</v>
      </c>
      <c r="BQ603" t="s">
        <v>3623</v>
      </c>
      <c r="BR603">
        <v>0.1</v>
      </c>
      <c r="BS603" t="s">
        <v>3609</v>
      </c>
      <c r="BW603" s="3">
        <v>45056</v>
      </c>
      <c r="BX603">
        <v>1800</v>
      </c>
      <c r="BY603" t="s">
        <v>3625</v>
      </c>
      <c r="BZ603" t="s">
        <v>4227</v>
      </c>
      <c r="CB603" t="s">
        <v>4564</v>
      </c>
      <c r="CD603" t="s">
        <v>4567</v>
      </c>
      <c r="CE603" t="s">
        <v>4569</v>
      </c>
      <c r="CJ603">
        <v>1</v>
      </c>
      <c r="CM603" t="s">
        <v>4572</v>
      </c>
    </row>
    <row r="604" spans="1:91" x14ac:dyDescent="0.3">
      <c r="A604" t="s">
        <v>150</v>
      </c>
      <c r="B604" t="s">
        <v>194</v>
      </c>
      <c r="C604" t="s">
        <v>254</v>
      </c>
      <c r="D604" t="s">
        <v>313</v>
      </c>
      <c r="E604" t="s">
        <v>365</v>
      </c>
      <c r="F604" t="s">
        <v>365</v>
      </c>
      <c r="G604" t="s">
        <v>493</v>
      </c>
      <c r="H604" t="s">
        <v>679</v>
      </c>
      <c r="I604" t="s">
        <v>857</v>
      </c>
      <c r="J604" t="s">
        <v>982</v>
      </c>
      <c r="K604" t="s">
        <v>1020</v>
      </c>
      <c r="L604" t="s">
        <v>1026</v>
      </c>
      <c r="M604" t="s">
        <v>1028</v>
      </c>
      <c r="N604" t="s">
        <v>1030</v>
      </c>
      <c r="O604" s="2">
        <v>45033</v>
      </c>
      <c r="P604" s="2">
        <v>45033</v>
      </c>
      <c r="Q604" s="2">
        <v>44908</v>
      </c>
      <c r="R604" t="s">
        <v>1635</v>
      </c>
      <c r="S604" t="s">
        <v>1971</v>
      </c>
      <c r="T604" t="s">
        <v>1980</v>
      </c>
      <c r="U604" t="s">
        <v>1999</v>
      </c>
      <c r="V604" t="s">
        <v>2022</v>
      </c>
      <c r="W604">
        <v>300</v>
      </c>
      <c r="Z604" t="s">
        <v>2054</v>
      </c>
      <c r="AA604" t="s">
        <v>2079</v>
      </c>
      <c r="AB604" t="s">
        <v>334</v>
      </c>
      <c r="AD604" t="s">
        <v>2108</v>
      </c>
      <c r="AE604" t="s">
        <v>2061</v>
      </c>
      <c r="AF604" t="s">
        <v>2134</v>
      </c>
      <c r="AG604" t="s">
        <v>2138</v>
      </c>
      <c r="AH604" t="s">
        <v>334</v>
      </c>
      <c r="AI604" t="s">
        <v>2061</v>
      </c>
      <c r="AJ604" t="s">
        <v>2152</v>
      </c>
      <c r="AK604" t="s">
        <v>2134</v>
      </c>
      <c r="AL604" t="s">
        <v>334</v>
      </c>
      <c r="AM604" t="s">
        <v>2061</v>
      </c>
      <c r="AQ604" t="s">
        <v>2309</v>
      </c>
      <c r="AR604" t="s">
        <v>3058</v>
      </c>
      <c r="AS604" t="s">
        <v>3394</v>
      </c>
      <c r="AT604" t="s">
        <v>3403</v>
      </c>
      <c r="AU604" t="s">
        <v>3420</v>
      </c>
      <c r="AV604" t="s">
        <v>2138</v>
      </c>
      <c r="AW604" t="s">
        <v>3461</v>
      </c>
      <c r="AZ604" t="s">
        <v>254</v>
      </c>
      <c r="BA604" t="s">
        <v>2054</v>
      </c>
      <c r="BB604" t="s">
        <v>3582</v>
      </c>
      <c r="BD604" t="s">
        <v>3609</v>
      </c>
      <c r="BG604">
        <v>82244</v>
      </c>
      <c r="BH604">
        <v>300</v>
      </c>
      <c r="BJ604" t="s">
        <v>313</v>
      </c>
      <c r="BK604" t="s">
        <v>2108</v>
      </c>
      <c r="BL604" t="s">
        <v>2061</v>
      </c>
      <c r="BM604" t="s">
        <v>2134</v>
      </c>
      <c r="BN604" t="s">
        <v>3620</v>
      </c>
      <c r="BO604" t="s">
        <v>3622</v>
      </c>
      <c r="BP604" s="2">
        <v>45056</v>
      </c>
      <c r="BQ604" t="s">
        <v>3623</v>
      </c>
      <c r="BR604">
        <v>0.1</v>
      </c>
      <c r="BS604" t="s">
        <v>3609</v>
      </c>
      <c r="BW604" s="3">
        <v>45056</v>
      </c>
      <c r="BX604">
        <v>300</v>
      </c>
      <c r="BY604" t="s">
        <v>3625</v>
      </c>
      <c r="BZ604" t="s">
        <v>4228</v>
      </c>
      <c r="CB604" t="s">
        <v>4564</v>
      </c>
      <c r="CD604" t="s">
        <v>4567</v>
      </c>
      <c r="CE604" t="s">
        <v>4569</v>
      </c>
      <c r="CJ604">
        <v>1</v>
      </c>
      <c r="CM604" t="s">
        <v>4572</v>
      </c>
    </row>
    <row r="605" spans="1:91" x14ac:dyDescent="0.3">
      <c r="A605" t="s">
        <v>152</v>
      </c>
      <c r="B605" t="s">
        <v>194</v>
      </c>
      <c r="C605" t="s">
        <v>256</v>
      </c>
      <c r="D605" t="s">
        <v>311</v>
      </c>
      <c r="E605" t="s">
        <v>367</v>
      </c>
      <c r="F605" t="s">
        <v>367</v>
      </c>
      <c r="G605" t="s">
        <v>501</v>
      </c>
      <c r="H605" t="s">
        <v>687</v>
      </c>
      <c r="I605" t="s">
        <v>862</v>
      </c>
      <c r="J605" t="s">
        <v>861</v>
      </c>
      <c r="K605" t="s">
        <v>1019</v>
      </c>
      <c r="L605" t="s">
        <v>1026</v>
      </c>
      <c r="M605" t="s">
        <v>1028</v>
      </c>
      <c r="N605" t="s">
        <v>1030</v>
      </c>
      <c r="O605" s="2">
        <v>45037</v>
      </c>
      <c r="P605" s="2">
        <v>45037</v>
      </c>
      <c r="Q605" s="2">
        <v>45017</v>
      </c>
      <c r="R605" t="s">
        <v>1636</v>
      </c>
      <c r="S605" t="s">
        <v>1971</v>
      </c>
      <c r="T605" t="s">
        <v>1023</v>
      </c>
      <c r="U605" t="s">
        <v>2009</v>
      </c>
      <c r="V605" t="s">
        <v>2036</v>
      </c>
      <c r="W605">
        <v>425</v>
      </c>
      <c r="Z605" t="s">
        <v>367</v>
      </c>
      <c r="AA605" t="s">
        <v>2090</v>
      </c>
      <c r="AB605" t="s">
        <v>2123</v>
      </c>
      <c r="AD605" t="s">
        <v>2115</v>
      </c>
      <c r="AE605" t="s">
        <v>2061</v>
      </c>
      <c r="AF605" t="s">
        <v>2134</v>
      </c>
      <c r="AG605" t="s">
        <v>310</v>
      </c>
      <c r="AH605" t="s">
        <v>2115</v>
      </c>
      <c r="AI605" t="s">
        <v>2061</v>
      </c>
      <c r="AJ605" t="s">
        <v>2152</v>
      </c>
      <c r="AK605" t="s">
        <v>2134</v>
      </c>
      <c r="AL605" t="s">
        <v>2115</v>
      </c>
      <c r="AM605" t="s">
        <v>2061</v>
      </c>
      <c r="AQ605" t="s">
        <v>2321</v>
      </c>
      <c r="AR605" t="s">
        <v>3059</v>
      </c>
      <c r="AS605" t="s">
        <v>3401</v>
      </c>
      <c r="AT605" t="s">
        <v>3403</v>
      </c>
      <c r="AU605" t="s">
        <v>3430</v>
      </c>
      <c r="AV605" t="s">
        <v>310</v>
      </c>
      <c r="AW605" t="s">
        <v>3470</v>
      </c>
      <c r="AZ605" t="s">
        <v>256</v>
      </c>
      <c r="BA605" t="s">
        <v>367</v>
      </c>
      <c r="BB605" t="s">
        <v>3592</v>
      </c>
      <c r="BD605" t="s">
        <v>3609</v>
      </c>
      <c r="BG605">
        <v>83177</v>
      </c>
      <c r="BH605">
        <v>425</v>
      </c>
      <c r="BJ605" t="s">
        <v>311</v>
      </c>
      <c r="BK605" t="s">
        <v>2115</v>
      </c>
      <c r="BL605" t="s">
        <v>2061</v>
      </c>
      <c r="BM605" t="s">
        <v>2134</v>
      </c>
      <c r="BN605" t="s">
        <v>3620</v>
      </c>
      <c r="BO605" t="s">
        <v>3622</v>
      </c>
      <c r="BP605" s="2">
        <v>45056</v>
      </c>
      <c r="BQ605" t="s">
        <v>3623</v>
      </c>
      <c r="BR605">
        <v>0.1</v>
      </c>
      <c r="BS605" t="s">
        <v>3609</v>
      </c>
      <c r="BW605" s="3">
        <v>45056</v>
      </c>
      <c r="BX605">
        <v>425</v>
      </c>
      <c r="BY605" t="s">
        <v>3625</v>
      </c>
      <c r="BZ605" t="s">
        <v>4229</v>
      </c>
      <c r="CB605" t="s">
        <v>4564</v>
      </c>
      <c r="CD605" t="s">
        <v>4567</v>
      </c>
      <c r="CE605" t="s">
        <v>4569</v>
      </c>
      <c r="CJ605">
        <v>1</v>
      </c>
      <c r="CM605" t="s">
        <v>4572</v>
      </c>
    </row>
    <row r="606" spans="1:91" x14ac:dyDescent="0.3">
      <c r="A606" t="s">
        <v>152</v>
      </c>
      <c r="B606" t="s">
        <v>194</v>
      </c>
      <c r="C606" t="s">
        <v>256</v>
      </c>
      <c r="D606" t="s">
        <v>311</v>
      </c>
      <c r="E606" t="s">
        <v>367</v>
      </c>
      <c r="F606" t="s">
        <v>367</v>
      </c>
      <c r="G606" t="s">
        <v>502</v>
      </c>
      <c r="H606" t="s">
        <v>688</v>
      </c>
      <c r="I606" t="s">
        <v>863</v>
      </c>
      <c r="J606" t="s">
        <v>861</v>
      </c>
      <c r="K606" t="s">
        <v>1019</v>
      </c>
      <c r="L606" t="s">
        <v>1026</v>
      </c>
      <c r="M606" t="s">
        <v>1028</v>
      </c>
      <c r="N606" t="s">
        <v>1030</v>
      </c>
      <c r="O606" s="2">
        <v>45037</v>
      </c>
      <c r="P606" s="2">
        <v>45037</v>
      </c>
      <c r="Q606" s="2">
        <v>44979</v>
      </c>
      <c r="R606" t="s">
        <v>1637</v>
      </c>
      <c r="S606" t="s">
        <v>1971</v>
      </c>
      <c r="T606" t="s">
        <v>1023</v>
      </c>
      <c r="U606" t="s">
        <v>2009</v>
      </c>
      <c r="V606" t="s">
        <v>2036</v>
      </c>
      <c r="W606">
        <v>425</v>
      </c>
      <c r="Z606" t="s">
        <v>367</v>
      </c>
      <c r="AA606" t="s">
        <v>2090</v>
      </c>
      <c r="AB606" t="s">
        <v>2123</v>
      </c>
      <c r="AD606" t="s">
        <v>2115</v>
      </c>
      <c r="AE606" t="s">
        <v>2061</v>
      </c>
      <c r="AF606" t="s">
        <v>2134</v>
      </c>
      <c r="AG606" t="s">
        <v>310</v>
      </c>
      <c r="AH606" t="s">
        <v>2115</v>
      </c>
      <c r="AI606" t="s">
        <v>2061</v>
      </c>
      <c r="AJ606" t="s">
        <v>2152</v>
      </c>
      <c r="AK606" t="s">
        <v>2134</v>
      </c>
      <c r="AL606" t="s">
        <v>2115</v>
      </c>
      <c r="AM606" t="s">
        <v>2061</v>
      </c>
      <c r="AQ606" t="s">
        <v>2322</v>
      </c>
      <c r="AR606" t="s">
        <v>3060</v>
      </c>
      <c r="AS606" t="s">
        <v>3396</v>
      </c>
      <c r="AT606" t="s">
        <v>3403</v>
      </c>
      <c r="AU606" t="s">
        <v>3430</v>
      </c>
      <c r="AV606" t="s">
        <v>310</v>
      </c>
      <c r="AW606" t="s">
        <v>3470</v>
      </c>
      <c r="AZ606" t="s">
        <v>256</v>
      </c>
      <c r="BA606" t="s">
        <v>367</v>
      </c>
      <c r="BB606" t="s">
        <v>3592</v>
      </c>
      <c r="BD606" t="s">
        <v>3609</v>
      </c>
      <c r="BG606">
        <v>83205</v>
      </c>
      <c r="BH606">
        <v>425</v>
      </c>
      <c r="BJ606" t="s">
        <v>311</v>
      </c>
      <c r="BK606" t="s">
        <v>2115</v>
      </c>
      <c r="BL606" t="s">
        <v>2061</v>
      </c>
      <c r="BM606" t="s">
        <v>2134</v>
      </c>
      <c r="BN606" t="s">
        <v>3620</v>
      </c>
      <c r="BO606" t="s">
        <v>3622</v>
      </c>
      <c r="BP606" s="2">
        <v>45056</v>
      </c>
      <c r="BQ606" t="s">
        <v>3623</v>
      </c>
      <c r="BR606">
        <v>0.1</v>
      </c>
      <c r="BS606" t="s">
        <v>3609</v>
      </c>
      <c r="BW606" s="3">
        <v>45056</v>
      </c>
      <c r="BX606">
        <v>425</v>
      </c>
      <c r="BY606" t="s">
        <v>3625</v>
      </c>
      <c r="BZ606" t="s">
        <v>4230</v>
      </c>
      <c r="CB606" t="s">
        <v>4564</v>
      </c>
      <c r="CD606" t="s">
        <v>4567</v>
      </c>
      <c r="CE606" t="s">
        <v>4569</v>
      </c>
      <c r="CJ606">
        <v>1</v>
      </c>
      <c r="CM606" t="s">
        <v>4572</v>
      </c>
    </row>
    <row r="607" spans="1:91" x14ac:dyDescent="0.3">
      <c r="A607" t="s">
        <v>98</v>
      </c>
      <c r="B607" t="s">
        <v>194</v>
      </c>
      <c r="C607" t="s">
        <v>202</v>
      </c>
      <c r="D607" t="s">
        <v>302</v>
      </c>
      <c r="E607" t="s">
        <v>325</v>
      </c>
      <c r="F607" t="s">
        <v>325</v>
      </c>
      <c r="G607" t="s">
        <v>414</v>
      </c>
      <c r="H607" t="s">
        <v>600</v>
      </c>
      <c r="I607" t="s">
        <v>786</v>
      </c>
      <c r="J607" t="s">
        <v>932</v>
      </c>
      <c r="K607" t="s">
        <v>1019</v>
      </c>
      <c r="L607" t="s">
        <v>1026</v>
      </c>
      <c r="M607" t="s">
        <v>1029</v>
      </c>
      <c r="N607" t="s">
        <v>1030</v>
      </c>
      <c r="O607" s="2">
        <v>45028</v>
      </c>
      <c r="P607" s="2">
        <v>45029</v>
      </c>
      <c r="Q607" s="2">
        <v>45003</v>
      </c>
      <c r="R607" t="s">
        <v>1638</v>
      </c>
      <c r="S607" t="s">
        <v>1971</v>
      </c>
      <c r="T607" t="s">
        <v>1980</v>
      </c>
      <c r="U607" t="s">
        <v>1994</v>
      </c>
      <c r="V607" t="s">
        <v>2016</v>
      </c>
      <c r="W607">
        <v>1</v>
      </c>
      <c r="Z607" t="s">
        <v>325</v>
      </c>
      <c r="AA607" t="s">
        <v>2063</v>
      </c>
      <c r="AB607" t="s">
        <v>2061</v>
      </c>
      <c r="AD607" t="s">
        <v>2063</v>
      </c>
      <c r="AE607" t="s">
        <v>2061</v>
      </c>
      <c r="AF607" t="s">
        <v>2134</v>
      </c>
      <c r="AG607" t="s">
        <v>303</v>
      </c>
      <c r="AH607" t="s">
        <v>2063</v>
      </c>
      <c r="AI607" t="s">
        <v>2061</v>
      </c>
      <c r="AJ607" t="s">
        <v>2152</v>
      </c>
      <c r="AK607" t="s">
        <v>2134</v>
      </c>
      <c r="AL607" t="s">
        <v>2063</v>
      </c>
      <c r="AM607" t="s">
        <v>2061</v>
      </c>
      <c r="AQ607" t="s">
        <v>2173</v>
      </c>
      <c r="AR607" t="s">
        <v>3061</v>
      </c>
      <c r="AS607" t="s">
        <v>3397</v>
      </c>
      <c r="AT607" t="s">
        <v>3403</v>
      </c>
      <c r="AU607" t="s">
        <v>3409</v>
      </c>
      <c r="AV607" t="s">
        <v>303</v>
      </c>
      <c r="AW607" t="s">
        <v>3449</v>
      </c>
      <c r="AZ607" t="s">
        <v>3489</v>
      </c>
      <c r="BA607" t="s">
        <v>325</v>
      </c>
      <c r="BB607" t="s">
        <v>3571</v>
      </c>
      <c r="BD607" t="s">
        <v>3609</v>
      </c>
      <c r="BG607">
        <v>76190</v>
      </c>
      <c r="BH607">
        <v>1</v>
      </c>
      <c r="BJ607" t="s">
        <v>302</v>
      </c>
      <c r="BK607" t="s">
        <v>2063</v>
      </c>
      <c r="BL607" t="s">
        <v>2061</v>
      </c>
      <c r="BM607" t="s">
        <v>2134</v>
      </c>
      <c r="BN607" t="s">
        <v>3620</v>
      </c>
      <c r="BO607" t="s">
        <v>3622</v>
      </c>
      <c r="BP607" s="2">
        <v>45056</v>
      </c>
      <c r="BQ607" t="s">
        <v>3623</v>
      </c>
      <c r="BR607">
        <v>0.1</v>
      </c>
      <c r="BS607" t="s">
        <v>3609</v>
      </c>
      <c r="BW607" s="3">
        <v>45056</v>
      </c>
      <c r="BX607">
        <v>1</v>
      </c>
      <c r="BY607" t="s">
        <v>3625</v>
      </c>
      <c r="BZ607" t="s">
        <v>4231</v>
      </c>
      <c r="CB607" t="s">
        <v>4564</v>
      </c>
      <c r="CD607" t="s">
        <v>4567</v>
      </c>
      <c r="CE607" t="s">
        <v>4569</v>
      </c>
      <c r="CJ607">
        <v>1</v>
      </c>
      <c r="CM607" t="s">
        <v>4572</v>
      </c>
    </row>
    <row r="608" spans="1:91" x14ac:dyDescent="0.3">
      <c r="A608" t="s">
        <v>98</v>
      </c>
      <c r="B608" t="s">
        <v>194</v>
      </c>
      <c r="C608" t="s">
        <v>202</v>
      </c>
      <c r="D608" t="s">
        <v>302</v>
      </c>
      <c r="E608" t="s">
        <v>325</v>
      </c>
      <c r="F608" t="s">
        <v>325</v>
      </c>
      <c r="G608" t="s">
        <v>414</v>
      </c>
      <c r="H608" t="s">
        <v>600</v>
      </c>
      <c r="I608" t="s">
        <v>786</v>
      </c>
      <c r="J608" t="s">
        <v>932</v>
      </c>
      <c r="K608" t="s">
        <v>1019</v>
      </c>
      <c r="L608" t="s">
        <v>1026</v>
      </c>
      <c r="M608" t="s">
        <v>1029</v>
      </c>
      <c r="N608" t="s">
        <v>1030</v>
      </c>
      <c r="O608" s="2">
        <v>45028</v>
      </c>
      <c r="P608" s="2">
        <v>45029</v>
      </c>
      <c r="Q608" s="2">
        <v>45010</v>
      </c>
      <c r="R608" t="s">
        <v>1639</v>
      </c>
      <c r="S608" t="s">
        <v>1976</v>
      </c>
      <c r="T608" t="s">
        <v>1023</v>
      </c>
      <c r="U608" t="s">
        <v>2002</v>
      </c>
      <c r="V608" t="s">
        <v>2026</v>
      </c>
      <c r="W608">
        <v>1476</v>
      </c>
      <c r="Z608" t="s">
        <v>325</v>
      </c>
      <c r="AA608" t="s">
        <v>2063</v>
      </c>
      <c r="AB608" t="s">
        <v>2061</v>
      </c>
      <c r="AD608" t="s">
        <v>2063</v>
      </c>
      <c r="AE608" t="s">
        <v>2061</v>
      </c>
      <c r="AF608" t="s">
        <v>2134</v>
      </c>
      <c r="AG608" t="s">
        <v>303</v>
      </c>
      <c r="AH608" t="s">
        <v>2063</v>
      </c>
      <c r="AI608" t="s">
        <v>2061</v>
      </c>
      <c r="AJ608" t="s">
        <v>2152</v>
      </c>
      <c r="AK608" t="s">
        <v>2134</v>
      </c>
      <c r="AL608" t="s">
        <v>2063</v>
      </c>
      <c r="AM608" t="s">
        <v>2061</v>
      </c>
      <c r="AQ608" t="s">
        <v>2170</v>
      </c>
      <c r="AR608" t="s">
        <v>3062</v>
      </c>
      <c r="AS608" t="s">
        <v>3397</v>
      </c>
      <c r="AT608" t="s">
        <v>3403</v>
      </c>
      <c r="AU608" t="s">
        <v>3409</v>
      </c>
      <c r="AV608" t="s">
        <v>303</v>
      </c>
      <c r="AW608" t="s">
        <v>3449</v>
      </c>
      <c r="AZ608" t="s">
        <v>3489</v>
      </c>
      <c r="BA608" t="s">
        <v>325</v>
      </c>
      <c r="BB608" t="s">
        <v>3571</v>
      </c>
      <c r="BD608" t="s">
        <v>3609</v>
      </c>
      <c r="BG608">
        <v>76207</v>
      </c>
      <c r="BH608">
        <v>1476</v>
      </c>
      <c r="BJ608" t="s">
        <v>302</v>
      </c>
      <c r="BK608" t="s">
        <v>2063</v>
      </c>
      <c r="BL608" t="s">
        <v>2061</v>
      </c>
      <c r="BM608" t="s">
        <v>2134</v>
      </c>
      <c r="BN608" t="s">
        <v>3620</v>
      </c>
      <c r="BO608" t="s">
        <v>3622</v>
      </c>
      <c r="BP608" s="2">
        <v>45056</v>
      </c>
      <c r="BQ608" t="s">
        <v>3623</v>
      </c>
      <c r="BR608">
        <v>0.1</v>
      </c>
      <c r="BS608" t="s">
        <v>3609</v>
      </c>
      <c r="BW608" s="3">
        <v>45056</v>
      </c>
      <c r="BX608">
        <v>1476</v>
      </c>
      <c r="BY608" t="s">
        <v>3625</v>
      </c>
      <c r="BZ608" t="s">
        <v>4232</v>
      </c>
      <c r="CB608" t="s">
        <v>4564</v>
      </c>
      <c r="CD608" t="s">
        <v>4567</v>
      </c>
      <c r="CE608" t="s">
        <v>4569</v>
      </c>
      <c r="CJ608">
        <v>1</v>
      </c>
      <c r="CM608" t="s">
        <v>4572</v>
      </c>
    </row>
    <row r="609" spans="1:91" x14ac:dyDescent="0.3">
      <c r="A609" t="s">
        <v>102</v>
      </c>
      <c r="B609" t="s">
        <v>194</v>
      </c>
      <c r="C609" t="s">
        <v>206</v>
      </c>
      <c r="D609" t="s">
        <v>298</v>
      </c>
      <c r="E609" t="s">
        <v>329</v>
      </c>
      <c r="F609" t="s">
        <v>329</v>
      </c>
      <c r="G609" t="s">
        <v>419</v>
      </c>
      <c r="H609" t="s">
        <v>605</v>
      </c>
      <c r="I609" t="s">
        <v>790</v>
      </c>
      <c r="J609" t="s">
        <v>936</v>
      </c>
      <c r="K609" t="s">
        <v>1019</v>
      </c>
      <c r="L609" t="s">
        <v>1026</v>
      </c>
      <c r="M609" t="s">
        <v>1028</v>
      </c>
      <c r="N609" t="s">
        <v>1030</v>
      </c>
      <c r="O609" s="2">
        <v>45025</v>
      </c>
      <c r="P609" s="2">
        <v>45025</v>
      </c>
      <c r="Q609" s="2">
        <v>45007</v>
      </c>
      <c r="R609" t="s">
        <v>1640</v>
      </c>
      <c r="S609" t="s">
        <v>1977</v>
      </c>
      <c r="T609" t="s">
        <v>1023</v>
      </c>
      <c r="U609" t="s">
        <v>2003</v>
      </c>
      <c r="V609" t="s">
        <v>2027</v>
      </c>
      <c r="W609">
        <v>1440</v>
      </c>
      <c r="Z609" t="s">
        <v>329</v>
      </c>
      <c r="AA609" t="s">
        <v>341</v>
      </c>
      <c r="AB609" t="s">
        <v>2073</v>
      </c>
      <c r="AD609" t="s">
        <v>334</v>
      </c>
      <c r="AE609" t="s">
        <v>2061</v>
      </c>
      <c r="AF609" t="s">
        <v>2134</v>
      </c>
      <c r="AG609" t="s">
        <v>2142</v>
      </c>
      <c r="AH609" t="s">
        <v>2073</v>
      </c>
      <c r="AI609" t="s">
        <v>2061</v>
      </c>
      <c r="AJ609" t="s">
        <v>2152</v>
      </c>
      <c r="AK609" t="s">
        <v>2134</v>
      </c>
      <c r="AL609" t="s">
        <v>2073</v>
      </c>
      <c r="AM609" t="s">
        <v>2061</v>
      </c>
      <c r="AQ609" t="s">
        <v>2178</v>
      </c>
      <c r="AR609" t="s">
        <v>3063</v>
      </c>
      <c r="AS609" t="s">
        <v>3397</v>
      </c>
      <c r="AT609" t="s">
        <v>3403</v>
      </c>
      <c r="AU609" t="s">
        <v>3410</v>
      </c>
      <c r="AV609" t="s">
        <v>2142</v>
      </c>
      <c r="AW609" t="s">
        <v>3451</v>
      </c>
      <c r="AZ609" t="s">
        <v>206</v>
      </c>
      <c r="BA609" t="s">
        <v>329</v>
      </c>
      <c r="BB609" t="s">
        <v>3572</v>
      </c>
      <c r="BD609" t="s">
        <v>3609</v>
      </c>
      <c r="BG609">
        <v>76736</v>
      </c>
      <c r="BH609">
        <v>1440</v>
      </c>
      <c r="BJ609" t="s">
        <v>298</v>
      </c>
      <c r="BK609" t="s">
        <v>334</v>
      </c>
      <c r="BL609" t="s">
        <v>2061</v>
      </c>
      <c r="BM609" t="s">
        <v>2134</v>
      </c>
      <c r="BN609" t="s">
        <v>3621</v>
      </c>
      <c r="BO609" t="s">
        <v>3622</v>
      </c>
      <c r="BP609" s="2">
        <v>45056</v>
      </c>
      <c r="BQ609" t="s">
        <v>3623</v>
      </c>
      <c r="BR609">
        <v>0.1</v>
      </c>
      <c r="BS609" t="s">
        <v>3609</v>
      </c>
      <c r="BW609" s="3">
        <v>45056</v>
      </c>
      <c r="BX609">
        <v>1440</v>
      </c>
      <c r="BY609" t="s">
        <v>3625</v>
      </c>
      <c r="BZ609" t="s">
        <v>4233</v>
      </c>
      <c r="CB609" t="s">
        <v>4564</v>
      </c>
      <c r="CD609" t="s">
        <v>4567</v>
      </c>
      <c r="CE609" t="s">
        <v>4569</v>
      </c>
      <c r="CJ609">
        <v>1</v>
      </c>
      <c r="CM609" t="s">
        <v>4572</v>
      </c>
    </row>
    <row r="610" spans="1:91" x14ac:dyDescent="0.3">
      <c r="A610" t="s">
        <v>106</v>
      </c>
      <c r="B610" t="s">
        <v>194</v>
      </c>
      <c r="C610" t="s">
        <v>210</v>
      </c>
      <c r="D610" t="s">
        <v>298</v>
      </c>
      <c r="E610" t="s">
        <v>333</v>
      </c>
      <c r="F610" t="s">
        <v>333</v>
      </c>
      <c r="G610" t="s">
        <v>425</v>
      </c>
      <c r="H610" t="s">
        <v>611</v>
      </c>
      <c r="I610" t="s">
        <v>795</v>
      </c>
      <c r="J610" t="s">
        <v>939</v>
      </c>
      <c r="K610" t="s">
        <v>1022</v>
      </c>
      <c r="L610" t="s">
        <v>1026</v>
      </c>
      <c r="M610" t="s">
        <v>1028</v>
      </c>
      <c r="N610" t="s">
        <v>1030</v>
      </c>
      <c r="O610" s="2">
        <v>45017</v>
      </c>
      <c r="P610" s="2">
        <v>45020</v>
      </c>
      <c r="Q610" s="2">
        <v>45011</v>
      </c>
      <c r="R610" t="s">
        <v>1641</v>
      </c>
      <c r="S610" t="s">
        <v>1977</v>
      </c>
      <c r="T610" t="s">
        <v>1023</v>
      </c>
      <c r="U610" t="s">
        <v>2003</v>
      </c>
      <c r="V610" t="s">
        <v>2027</v>
      </c>
      <c r="W610">
        <v>540</v>
      </c>
      <c r="Z610" t="s">
        <v>333</v>
      </c>
      <c r="AA610" t="s">
        <v>340</v>
      </c>
      <c r="AB610" t="s">
        <v>2072</v>
      </c>
      <c r="AD610" t="s">
        <v>334</v>
      </c>
      <c r="AE610" t="s">
        <v>2061</v>
      </c>
      <c r="AF610" t="s">
        <v>2134</v>
      </c>
      <c r="AG610" t="s">
        <v>2137</v>
      </c>
      <c r="AH610" t="s">
        <v>2072</v>
      </c>
      <c r="AI610" t="s">
        <v>2061</v>
      </c>
      <c r="AJ610" t="s">
        <v>2152</v>
      </c>
      <c r="AK610" t="s">
        <v>2134</v>
      </c>
      <c r="AL610" t="s">
        <v>2072</v>
      </c>
      <c r="AM610" t="s">
        <v>2061</v>
      </c>
      <c r="AQ610" t="s">
        <v>2187</v>
      </c>
      <c r="AR610" t="s">
        <v>3064</v>
      </c>
      <c r="AS610" t="s">
        <v>3397</v>
      </c>
      <c r="AT610" t="s">
        <v>3403</v>
      </c>
      <c r="AU610" t="s">
        <v>3404</v>
      </c>
      <c r="AV610" t="s">
        <v>2137</v>
      </c>
      <c r="AW610" t="s">
        <v>3450</v>
      </c>
      <c r="AZ610" t="s">
        <v>3494</v>
      </c>
      <c r="BA610" t="s">
        <v>333</v>
      </c>
      <c r="BB610" t="s">
        <v>3566</v>
      </c>
      <c r="BD610" t="s">
        <v>3609</v>
      </c>
      <c r="BG610">
        <v>76892</v>
      </c>
      <c r="BH610">
        <v>540</v>
      </c>
      <c r="BJ610" t="s">
        <v>303</v>
      </c>
      <c r="BK610" t="s">
        <v>2063</v>
      </c>
      <c r="BL610" t="s">
        <v>2061</v>
      </c>
      <c r="BM610" t="s">
        <v>2134</v>
      </c>
      <c r="BN610" t="s">
        <v>3621</v>
      </c>
      <c r="BO610" t="s">
        <v>3622</v>
      </c>
      <c r="BP610" s="2">
        <v>45056</v>
      </c>
      <c r="BQ610" t="s">
        <v>3623</v>
      </c>
      <c r="BR610">
        <v>0.1</v>
      </c>
      <c r="BS610" t="s">
        <v>3609</v>
      </c>
      <c r="BW610" s="3">
        <v>45056</v>
      </c>
      <c r="BX610">
        <v>540</v>
      </c>
      <c r="BY610" t="s">
        <v>3625</v>
      </c>
      <c r="BZ610" t="s">
        <v>4234</v>
      </c>
      <c r="CB610" t="s">
        <v>4564</v>
      </c>
      <c r="CD610" t="s">
        <v>4567</v>
      </c>
      <c r="CE610" t="s">
        <v>4569</v>
      </c>
      <c r="CJ610">
        <v>1</v>
      </c>
      <c r="CM610" t="s">
        <v>4572</v>
      </c>
    </row>
    <row r="611" spans="1:91" x14ac:dyDescent="0.3">
      <c r="A611" t="s">
        <v>110</v>
      </c>
      <c r="B611" t="s">
        <v>194</v>
      </c>
      <c r="C611" t="s">
        <v>214</v>
      </c>
      <c r="D611" t="s">
        <v>305</v>
      </c>
      <c r="E611" t="s">
        <v>337</v>
      </c>
      <c r="F611" t="s">
        <v>337</v>
      </c>
      <c r="G611" t="s">
        <v>430</v>
      </c>
      <c r="H611" t="s">
        <v>616</v>
      </c>
      <c r="I611" t="s">
        <v>800</v>
      </c>
      <c r="J611" t="s">
        <v>940</v>
      </c>
      <c r="K611" t="s">
        <v>1023</v>
      </c>
      <c r="L611" t="s">
        <v>1026</v>
      </c>
      <c r="M611" t="s">
        <v>1028</v>
      </c>
      <c r="N611" t="s">
        <v>1030</v>
      </c>
      <c r="O611" s="2">
        <v>45017</v>
      </c>
      <c r="P611" s="2">
        <v>45017</v>
      </c>
      <c r="Q611" s="2">
        <v>45016</v>
      </c>
      <c r="R611" t="s">
        <v>1642</v>
      </c>
      <c r="S611" t="s">
        <v>1977</v>
      </c>
      <c r="T611" t="s">
        <v>1023</v>
      </c>
      <c r="U611" t="s">
        <v>2003</v>
      </c>
      <c r="V611" t="s">
        <v>2027</v>
      </c>
      <c r="W611">
        <v>785</v>
      </c>
      <c r="Z611" t="s">
        <v>337</v>
      </c>
      <c r="AA611" t="s">
        <v>2070</v>
      </c>
      <c r="AB611" t="s">
        <v>364</v>
      </c>
      <c r="AD611" t="s">
        <v>2094</v>
      </c>
      <c r="AE611" t="s">
        <v>2061</v>
      </c>
      <c r="AF611" t="s">
        <v>2134</v>
      </c>
      <c r="AG611" t="s">
        <v>307</v>
      </c>
      <c r="AH611" t="s">
        <v>2096</v>
      </c>
      <c r="AI611" t="s">
        <v>2061</v>
      </c>
      <c r="AJ611" t="s">
        <v>2152</v>
      </c>
      <c r="AK611" t="s">
        <v>2134</v>
      </c>
      <c r="AL611" t="s">
        <v>2096</v>
      </c>
      <c r="AM611" t="s">
        <v>2061</v>
      </c>
      <c r="AQ611" t="s">
        <v>2198</v>
      </c>
      <c r="AR611" t="s">
        <v>3065</v>
      </c>
      <c r="AS611" t="s">
        <v>3397</v>
      </c>
      <c r="AT611" t="s">
        <v>3403</v>
      </c>
      <c r="AU611" t="s">
        <v>3414</v>
      </c>
      <c r="AV611" t="s">
        <v>307</v>
      </c>
      <c r="AW611" t="s">
        <v>3455</v>
      </c>
      <c r="AZ611" t="s">
        <v>3495</v>
      </c>
      <c r="BA611" t="s">
        <v>337</v>
      </c>
      <c r="BB611" t="s">
        <v>3576</v>
      </c>
      <c r="BD611" t="s">
        <v>3609</v>
      </c>
      <c r="BG611">
        <v>77259</v>
      </c>
      <c r="BH611">
        <v>785</v>
      </c>
      <c r="BJ611" t="s">
        <v>305</v>
      </c>
      <c r="BK611" t="s">
        <v>2094</v>
      </c>
      <c r="BL611" t="s">
        <v>2061</v>
      </c>
      <c r="BM611" t="s">
        <v>2134</v>
      </c>
      <c r="BN611" t="s">
        <v>3621</v>
      </c>
      <c r="BO611" t="s">
        <v>3622</v>
      </c>
      <c r="BP611" s="2">
        <v>45056</v>
      </c>
      <c r="BQ611" t="s">
        <v>3623</v>
      </c>
      <c r="BR611">
        <v>0.2</v>
      </c>
      <c r="BS611" t="s">
        <v>3609</v>
      </c>
      <c r="BW611" s="3">
        <v>45057</v>
      </c>
      <c r="BX611">
        <v>785</v>
      </c>
      <c r="BY611" t="s">
        <v>3625</v>
      </c>
      <c r="BZ611" t="s">
        <v>4235</v>
      </c>
      <c r="CB611" t="s">
        <v>4564</v>
      </c>
      <c r="CD611" t="s">
        <v>4567</v>
      </c>
      <c r="CE611" t="s">
        <v>4569</v>
      </c>
      <c r="CJ611">
        <v>1</v>
      </c>
      <c r="CM611" t="s">
        <v>4572</v>
      </c>
    </row>
    <row r="612" spans="1:91" x14ac:dyDescent="0.3">
      <c r="A612" t="s">
        <v>112</v>
      </c>
      <c r="B612" t="s">
        <v>194</v>
      </c>
      <c r="C612" t="s">
        <v>216</v>
      </c>
      <c r="D612" t="s">
        <v>303</v>
      </c>
      <c r="E612" t="s">
        <v>339</v>
      </c>
      <c r="F612" t="s">
        <v>339</v>
      </c>
      <c r="G612" t="s">
        <v>438</v>
      </c>
      <c r="H612" t="s">
        <v>624</v>
      </c>
      <c r="I612" t="s">
        <v>808</v>
      </c>
      <c r="J612" t="s">
        <v>943</v>
      </c>
      <c r="K612" t="s">
        <v>1023</v>
      </c>
      <c r="L612" t="s">
        <v>1026</v>
      </c>
      <c r="M612" t="s">
        <v>1029</v>
      </c>
      <c r="N612" t="s">
        <v>1030</v>
      </c>
      <c r="O612" s="2">
        <v>45017</v>
      </c>
      <c r="P612" s="2">
        <v>45017</v>
      </c>
      <c r="Q612" s="2">
        <v>45011</v>
      </c>
      <c r="R612" t="s">
        <v>1643</v>
      </c>
      <c r="S612" t="s">
        <v>1971</v>
      </c>
      <c r="T612" t="s">
        <v>1980</v>
      </c>
      <c r="U612" t="s">
        <v>1999</v>
      </c>
      <c r="V612" t="s">
        <v>2022</v>
      </c>
      <c r="W612">
        <v>927.58</v>
      </c>
      <c r="Z612" t="s">
        <v>2051</v>
      </c>
      <c r="AA612" t="s">
        <v>348</v>
      </c>
      <c r="AB612" t="s">
        <v>2076</v>
      </c>
      <c r="AD612" t="s">
        <v>2063</v>
      </c>
      <c r="AE612" t="s">
        <v>2061</v>
      </c>
      <c r="AF612" t="s">
        <v>2134</v>
      </c>
      <c r="AG612" t="s">
        <v>303</v>
      </c>
      <c r="AH612" t="s">
        <v>2063</v>
      </c>
      <c r="AI612" t="s">
        <v>2061</v>
      </c>
      <c r="AJ612" t="s">
        <v>2152</v>
      </c>
      <c r="AK612" t="s">
        <v>2134</v>
      </c>
      <c r="AL612" t="s">
        <v>2063</v>
      </c>
      <c r="AM612" t="s">
        <v>2061</v>
      </c>
      <c r="AQ612" t="s">
        <v>2209</v>
      </c>
      <c r="AR612" t="s">
        <v>3066</v>
      </c>
      <c r="AS612" t="s">
        <v>3397</v>
      </c>
      <c r="AT612" t="s">
        <v>3403</v>
      </c>
      <c r="AU612" t="s">
        <v>3416</v>
      </c>
      <c r="AV612" t="s">
        <v>303</v>
      </c>
      <c r="AW612" t="s">
        <v>3457</v>
      </c>
      <c r="AZ612" t="s">
        <v>216</v>
      </c>
      <c r="BA612" t="s">
        <v>2051</v>
      </c>
      <c r="BB612" t="s">
        <v>3578</v>
      </c>
      <c r="BD612" t="s">
        <v>3609</v>
      </c>
      <c r="BG612">
        <v>77371</v>
      </c>
      <c r="BH612">
        <v>927.58</v>
      </c>
      <c r="BJ612" t="s">
        <v>302</v>
      </c>
      <c r="BK612" t="s">
        <v>2063</v>
      </c>
      <c r="BL612" t="s">
        <v>2061</v>
      </c>
      <c r="BM612" t="s">
        <v>2134</v>
      </c>
      <c r="BN612" t="s">
        <v>3620</v>
      </c>
      <c r="BO612" t="s">
        <v>3622</v>
      </c>
      <c r="BP612" s="2">
        <v>45056</v>
      </c>
      <c r="BQ612" t="s">
        <v>3623</v>
      </c>
      <c r="BR612">
        <v>0.1</v>
      </c>
      <c r="BS612" t="s">
        <v>3609</v>
      </c>
      <c r="BW612" s="3">
        <v>45056</v>
      </c>
      <c r="BX612">
        <v>927.58</v>
      </c>
      <c r="BY612" t="s">
        <v>3625</v>
      </c>
      <c r="BZ612" t="s">
        <v>4236</v>
      </c>
      <c r="CB612" t="s">
        <v>4564</v>
      </c>
      <c r="CD612" t="s">
        <v>4567</v>
      </c>
      <c r="CE612" t="s">
        <v>4569</v>
      </c>
      <c r="CJ612">
        <v>1</v>
      </c>
      <c r="CM612" t="s">
        <v>4572</v>
      </c>
    </row>
    <row r="613" spans="1:91" x14ac:dyDescent="0.3">
      <c r="A613" t="s">
        <v>115</v>
      </c>
      <c r="B613" t="s">
        <v>194</v>
      </c>
      <c r="C613" t="s">
        <v>219</v>
      </c>
      <c r="D613" t="s">
        <v>303</v>
      </c>
      <c r="E613" t="s">
        <v>333</v>
      </c>
      <c r="F613" t="s">
        <v>333</v>
      </c>
      <c r="G613" t="s">
        <v>440</v>
      </c>
      <c r="H613" t="s">
        <v>626</v>
      </c>
      <c r="I613" t="s">
        <v>810</v>
      </c>
      <c r="J613" t="s">
        <v>946</v>
      </c>
      <c r="K613" t="s">
        <v>1022</v>
      </c>
      <c r="L613" t="s">
        <v>1026</v>
      </c>
      <c r="M613" t="s">
        <v>1029</v>
      </c>
      <c r="N613" t="s">
        <v>1030</v>
      </c>
      <c r="O613" s="2">
        <v>45020</v>
      </c>
      <c r="P613" s="2">
        <v>45020</v>
      </c>
      <c r="Q613" s="2">
        <v>45008</v>
      </c>
      <c r="R613" t="s">
        <v>1644</v>
      </c>
      <c r="S613" t="s">
        <v>1976</v>
      </c>
      <c r="T613" t="s">
        <v>1023</v>
      </c>
      <c r="U613" t="s">
        <v>2001</v>
      </c>
      <c r="V613" t="s">
        <v>2025</v>
      </c>
      <c r="W613">
        <v>5046</v>
      </c>
      <c r="Z613" t="s">
        <v>333</v>
      </c>
      <c r="AA613" t="s">
        <v>340</v>
      </c>
      <c r="AB613" t="s">
        <v>2072</v>
      </c>
      <c r="AD613" t="s">
        <v>2063</v>
      </c>
      <c r="AE613" t="s">
        <v>2061</v>
      </c>
      <c r="AF613" t="s">
        <v>2134</v>
      </c>
      <c r="AG613" t="s">
        <v>2137</v>
      </c>
      <c r="AH613" t="s">
        <v>2072</v>
      </c>
      <c r="AI613" t="s">
        <v>2061</v>
      </c>
      <c r="AJ613" t="s">
        <v>2152</v>
      </c>
      <c r="AK613" t="s">
        <v>2134</v>
      </c>
      <c r="AL613" t="s">
        <v>2072</v>
      </c>
      <c r="AM613" t="s">
        <v>2061</v>
      </c>
      <c r="AQ613" t="s">
        <v>2212</v>
      </c>
      <c r="AR613" t="s">
        <v>3067</v>
      </c>
      <c r="AS613" t="s">
        <v>3397</v>
      </c>
      <c r="AT613" t="s">
        <v>3403</v>
      </c>
      <c r="AU613" t="s">
        <v>3404</v>
      </c>
      <c r="AV613" t="s">
        <v>2137</v>
      </c>
      <c r="AW613" t="s">
        <v>3450</v>
      </c>
      <c r="AZ613" t="s">
        <v>3497</v>
      </c>
      <c r="BA613" t="s">
        <v>333</v>
      </c>
      <c r="BB613" t="s">
        <v>3566</v>
      </c>
      <c r="BD613" t="s">
        <v>3609</v>
      </c>
      <c r="BG613">
        <v>77405</v>
      </c>
      <c r="BH613">
        <v>5046</v>
      </c>
      <c r="BJ613" t="s">
        <v>303</v>
      </c>
      <c r="BK613" t="s">
        <v>2063</v>
      </c>
      <c r="BL613" t="s">
        <v>2061</v>
      </c>
      <c r="BM613" t="s">
        <v>2134</v>
      </c>
      <c r="BN613" t="s">
        <v>3620</v>
      </c>
      <c r="BO613" t="s">
        <v>3622</v>
      </c>
      <c r="BP613" s="2">
        <v>45056</v>
      </c>
      <c r="BQ613" t="s">
        <v>3623</v>
      </c>
      <c r="BR613">
        <v>0.1</v>
      </c>
      <c r="BS613" t="s">
        <v>3609</v>
      </c>
      <c r="BW613" s="3">
        <v>45056</v>
      </c>
      <c r="BX613">
        <v>5046</v>
      </c>
      <c r="BY613" t="s">
        <v>3625</v>
      </c>
      <c r="BZ613" t="s">
        <v>4237</v>
      </c>
      <c r="CB613" t="s">
        <v>4564</v>
      </c>
      <c r="CD613" t="s">
        <v>4567</v>
      </c>
      <c r="CE613" t="s">
        <v>4569</v>
      </c>
      <c r="CJ613">
        <v>1</v>
      </c>
      <c r="CM613" t="s">
        <v>4572</v>
      </c>
    </row>
    <row r="614" spans="1:91" x14ac:dyDescent="0.3">
      <c r="A614" t="s">
        <v>116</v>
      </c>
      <c r="B614" t="s">
        <v>194</v>
      </c>
      <c r="C614" t="s">
        <v>220</v>
      </c>
      <c r="D614" t="s">
        <v>298</v>
      </c>
      <c r="E614" t="s">
        <v>319</v>
      </c>
      <c r="F614" t="s">
        <v>319</v>
      </c>
      <c r="G614" t="s">
        <v>542</v>
      </c>
      <c r="H614" t="s">
        <v>728</v>
      </c>
      <c r="I614" t="s">
        <v>850</v>
      </c>
      <c r="J614" t="s">
        <v>947</v>
      </c>
      <c r="K614" t="s">
        <v>1019</v>
      </c>
      <c r="L614" t="s">
        <v>1026</v>
      </c>
      <c r="M614" t="s">
        <v>1028</v>
      </c>
      <c r="N614" t="s">
        <v>1030</v>
      </c>
      <c r="O614" s="2">
        <v>45033</v>
      </c>
      <c r="P614" s="2">
        <v>45033</v>
      </c>
      <c r="Q614" s="2">
        <v>45033</v>
      </c>
      <c r="R614" t="s">
        <v>1645</v>
      </c>
      <c r="S614" t="s">
        <v>1971</v>
      </c>
      <c r="T614" t="s">
        <v>1980</v>
      </c>
      <c r="U614" t="s">
        <v>1994</v>
      </c>
      <c r="V614" t="s">
        <v>2016</v>
      </c>
      <c r="W614">
        <v>184</v>
      </c>
      <c r="Z614" t="s">
        <v>2046</v>
      </c>
      <c r="AA614" t="s">
        <v>340</v>
      </c>
      <c r="AB614" t="s">
        <v>2072</v>
      </c>
      <c r="AD614" t="s">
        <v>334</v>
      </c>
      <c r="AE614" t="s">
        <v>2061</v>
      </c>
      <c r="AF614" t="s">
        <v>2134</v>
      </c>
      <c r="AG614" t="s">
        <v>2137</v>
      </c>
      <c r="AH614" t="s">
        <v>2072</v>
      </c>
      <c r="AI614" t="s">
        <v>2061</v>
      </c>
      <c r="AJ614" t="s">
        <v>2152</v>
      </c>
      <c r="AK614" t="s">
        <v>2134</v>
      </c>
      <c r="AL614" t="s">
        <v>2072</v>
      </c>
      <c r="AM614" t="s">
        <v>2061</v>
      </c>
      <c r="AQ614" t="s">
        <v>2392</v>
      </c>
      <c r="AR614" t="s">
        <v>3068</v>
      </c>
      <c r="AS614" t="s">
        <v>3401</v>
      </c>
      <c r="AT614" t="s">
        <v>3403</v>
      </c>
      <c r="AU614" t="s">
        <v>3404</v>
      </c>
      <c r="AV614" t="s">
        <v>2137</v>
      </c>
      <c r="AW614" t="s">
        <v>3450</v>
      </c>
      <c r="AZ614" t="s">
        <v>3498</v>
      </c>
      <c r="BA614" t="s">
        <v>2046</v>
      </c>
      <c r="BB614" t="s">
        <v>3566</v>
      </c>
      <c r="BD614" t="s">
        <v>3609</v>
      </c>
      <c r="BG614">
        <v>82267</v>
      </c>
      <c r="BH614">
        <v>184</v>
      </c>
      <c r="BJ614" t="s">
        <v>298</v>
      </c>
      <c r="BK614" t="s">
        <v>334</v>
      </c>
      <c r="BL614" t="s">
        <v>2061</v>
      </c>
      <c r="BM614" t="s">
        <v>2134</v>
      </c>
      <c r="BN614" t="s">
        <v>3620</v>
      </c>
      <c r="BO614" t="s">
        <v>3622</v>
      </c>
      <c r="BP614" s="2">
        <v>45056</v>
      </c>
      <c r="BQ614" t="s">
        <v>3623</v>
      </c>
      <c r="BR614">
        <v>0.1</v>
      </c>
      <c r="BS614" t="s">
        <v>3609</v>
      </c>
      <c r="BW614" s="3">
        <v>45056</v>
      </c>
      <c r="BX614">
        <v>184</v>
      </c>
      <c r="BY614" t="s">
        <v>3625</v>
      </c>
      <c r="BZ614" t="s">
        <v>4238</v>
      </c>
      <c r="CB614" t="s">
        <v>4564</v>
      </c>
      <c r="CD614" t="s">
        <v>4567</v>
      </c>
      <c r="CE614" t="s">
        <v>4569</v>
      </c>
      <c r="CJ614">
        <v>1</v>
      </c>
      <c r="CM614" t="s">
        <v>4572</v>
      </c>
    </row>
    <row r="615" spans="1:91" x14ac:dyDescent="0.3">
      <c r="A615" t="s">
        <v>151</v>
      </c>
      <c r="B615" t="s">
        <v>194</v>
      </c>
      <c r="C615" t="s">
        <v>255</v>
      </c>
      <c r="D615" t="s">
        <v>303</v>
      </c>
      <c r="E615" t="s">
        <v>366</v>
      </c>
      <c r="F615" t="s">
        <v>366</v>
      </c>
      <c r="G615" t="s">
        <v>497</v>
      </c>
      <c r="H615" t="s">
        <v>683</v>
      </c>
      <c r="I615" t="s">
        <v>795</v>
      </c>
      <c r="J615" t="s">
        <v>985</v>
      </c>
      <c r="K615" t="s">
        <v>1022</v>
      </c>
      <c r="L615" t="s">
        <v>1026</v>
      </c>
      <c r="M615" t="s">
        <v>1029</v>
      </c>
      <c r="N615" t="s">
        <v>1030</v>
      </c>
      <c r="O615" s="2">
        <v>45036</v>
      </c>
      <c r="P615" s="2">
        <v>45036</v>
      </c>
      <c r="Q615" s="2">
        <v>45031</v>
      </c>
      <c r="R615" t="s">
        <v>1646</v>
      </c>
      <c r="S615" t="s">
        <v>1976</v>
      </c>
      <c r="T615" t="s">
        <v>1023</v>
      </c>
      <c r="U615" t="s">
        <v>2001</v>
      </c>
      <c r="V615" t="s">
        <v>2025</v>
      </c>
      <c r="W615">
        <v>5040</v>
      </c>
      <c r="Z615" t="s">
        <v>366</v>
      </c>
      <c r="AA615" t="s">
        <v>340</v>
      </c>
      <c r="AB615" t="s">
        <v>2072</v>
      </c>
      <c r="AD615" t="s">
        <v>2063</v>
      </c>
      <c r="AE615" t="s">
        <v>2061</v>
      </c>
      <c r="AF615" t="s">
        <v>2134</v>
      </c>
      <c r="AG615" t="s">
        <v>2137</v>
      </c>
      <c r="AH615" t="s">
        <v>2072</v>
      </c>
      <c r="AI615" t="s">
        <v>2061</v>
      </c>
      <c r="AJ615" t="s">
        <v>2152</v>
      </c>
      <c r="AK615" t="s">
        <v>2134</v>
      </c>
      <c r="AL615" t="s">
        <v>2072</v>
      </c>
      <c r="AM615" t="s">
        <v>2061</v>
      </c>
      <c r="AQ615" t="s">
        <v>2376</v>
      </c>
      <c r="AR615" t="s">
        <v>3069</v>
      </c>
      <c r="AS615" t="s">
        <v>3401</v>
      </c>
      <c r="AT615" t="s">
        <v>3403</v>
      </c>
      <c r="AU615" t="s">
        <v>3404</v>
      </c>
      <c r="AV615" t="s">
        <v>2137</v>
      </c>
      <c r="AW615" t="s">
        <v>3450</v>
      </c>
      <c r="AZ615" t="s">
        <v>3524</v>
      </c>
      <c r="BA615" t="s">
        <v>366</v>
      </c>
      <c r="BB615" t="s">
        <v>3566</v>
      </c>
      <c r="BD615" t="s">
        <v>3609</v>
      </c>
      <c r="BG615">
        <v>82830</v>
      </c>
      <c r="BH615">
        <v>5040</v>
      </c>
      <c r="BJ615" t="s">
        <v>303</v>
      </c>
      <c r="BK615" t="s">
        <v>2063</v>
      </c>
      <c r="BL615" t="s">
        <v>2061</v>
      </c>
      <c r="BM615" t="s">
        <v>2134</v>
      </c>
      <c r="BN615" t="s">
        <v>3620</v>
      </c>
      <c r="BO615" t="s">
        <v>3622</v>
      </c>
      <c r="BP615" s="2">
        <v>45056</v>
      </c>
      <c r="BQ615" t="s">
        <v>3623</v>
      </c>
      <c r="BR615">
        <v>0.1</v>
      </c>
      <c r="BS615" t="s">
        <v>3609</v>
      </c>
      <c r="BW615" s="3">
        <v>45056</v>
      </c>
      <c r="BX615">
        <v>5040</v>
      </c>
      <c r="BY615" t="s">
        <v>3625</v>
      </c>
      <c r="BZ615" t="s">
        <v>4239</v>
      </c>
      <c r="CB615" t="s">
        <v>4564</v>
      </c>
      <c r="CD615" t="s">
        <v>4567</v>
      </c>
      <c r="CE615" t="s">
        <v>4569</v>
      </c>
      <c r="CJ615">
        <v>1</v>
      </c>
      <c r="CM615" t="s">
        <v>4572</v>
      </c>
    </row>
    <row r="616" spans="1:91" x14ac:dyDescent="0.3">
      <c r="A616" t="s">
        <v>173</v>
      </c>
      <c r="B616" t="s">
        <v>194</v>
      </c>
      <c r="C616" t="s">
        <v>277</v>
      </c>
      <c r="D616" t="s">
        <v>298</v>
      </c>
      <c r="E616" t="s">
        <v>382</v>
      </c>
      <c r="F616" t="s">
        <v>382</v>
      </c>
      <c r="G616" t="s">
        <v>543</v>
      </c>
      <c r="H616" t="s">
        <v>729</v>
      </c>
      <c r="I616" t="s">
        <v>893</v>
      </c>
      <c r="J616" t="s">
        <v>1002</v>
      </c>
      <c r="K616" t="s">
        <v>1020</v>
      </c>
      <c r="L616" t="s">
        <v>1026</v>
      </c>
      <c r="M616" t="s">
        <v>1028</v>
      </c>
      <c r="N616" t="s">
        <v>1030</v>
      </c>
      <c r="O616" s="2">
        <v>45037</v>
      </c>
      <c r="P616" s="2">
        <v>45037</v>
      </c>
      <c r="Q616" s="2">
        <v>45034</v>
      </c>
      <c r="R616" t="s">
        <v>1647</v>
      </c>
      <c r="S616" t="s">
        <v>1971</v>
      </c>
      <c r="T616" t="s">
        <v>1980</v>
      </c>
      <c r="U616" t="s">
        <v>1994</v>
      </c>
      <c r="V616" t="s">
        <v>2016</v>
      </c>
      <c r="W616">
        <v>230</v>
      </c>
      <c r="Z616" t="s">
        <v>382</v>
      </c>
      <c r="AA616" t="s">
        <v>2100</v>
      </c>
      <c r="AB616" t="s">
        <v>334</v>
      </c>
      <c r="AD616" t="s">
        <v>334</v>
      </c>
      <c r="AE616" t="s">
        <v>2061</v>
      </c>
      <c r="AF616" t="s">
        <v>2134</v>
      </c>
      <c r="AG616" t="s">
        <v>2138</v>
      </c>
      <c r="AH616" t="s">
        <v>334</v>
      </c>
      <c r="AI616" t="s">
        <v>2061</v>
      </c>
      <c r="AJ616" t="s">
        <v>2152</v>
      </c>
      <c r="AK616" t="s">
        <v>2134</v>
      </c>
      <c r="AL616" t="s">
        <v>334</v>
      </c>
      <c r="AM616" t="s">
        <v>2061</v>
      </c>
      <c r="AQ616" t="s">
        <v>2393</v>
      </c>
      <c r="AR616" t="s">
        <v>3070</v>
      </c>
      <c r="AS616" t="s">
        <v>3401</v>
      </c>
      <c r="AT616" t="s">
        <v>3403</v>
      </c>
      <c r="AU616" t="s">
        <v>3405</v>
      </c>
      <c r="AV616" t="s">
        <v>2138</v>
      </c>
      <c r="AW616" t="s">
        <v>3445</v>
      </c>
      <c r="AZ616" t="s">
        <v>3541</v>
      </c>
      <c r="BA616" t="s">
        <v>382</v>
      </c>
      <c r="BB616" t="s">
        <v>3567</v>
      </c>
      <c r="BD616" t="s">
        <v>3609</v>
      </c>
      <c r="BG616">
        <v>83083</v>
      </c>
      <c r="BH616">
        <v>230</v>
      </c>
      <c r="BJ616" t="s">
        <v>298</v>
      </c>
      <c r="BK616" t="s">
        <v>334</v>
      </c>
      <c r="BL616" t="s">
        <v>2061</v>
      </c>
      <c r="BM616" t="s">
        <v>2134</v>
      </c>
      <c r="BN616" t="s">
        <v>3620</v>
      </c>
      <c r="BO616" t="s">
        <v>3622</v>
      </c>
      <c r="BP616" s="2">
        <v>45056</v>
      </c>
      <c r="BQ616" t="s">
        <v>3623</v>
      </c>
      <c r="BR616">
        <v>0.1</v>
      </c>
      <c r="BS616" t="s">
        <v>3609</v>
      </c>
      <c r="BW616" s="3">
        <v>45056</v>
      </c>
      <c r="BX616">
        <v>230</v>
      </c>
      <c r="BY616" t="s">
        <v>3625</v>
      </c>
      <c r="BZ616" t="s">
        <v>4240</v>
      </c>
      <c r="CB616" t="s">
        <v>4564</v>
      </c>
      <c r="CD616" t="s">
        <v>4567</v>
      </c>
      <c r="CE616" t="s">
        <v>4569</v>
      </c>
      <c r="CJ616">
        <v>1</v>
      </c>
      <c r="CM616" t="s">
        <v>4572</v>
      </c>
    </row>
    <row r="617" spans="1:91" x14ac:dyDescent="0.3">
      <c r="A617" t="s">
        <v>152</v>
      </c>
      <c r="B617" t="s">
        <v>194</v>
      </c>
      <c r="C617" t="s">
        <v>256</v>
      </c>
      <c r="D617" t="s">
        <v>311</v>
      </c>
      <c r="E617" t="s">
        <v>367</v>
      </c>
      <c r="F617" t="s">
        <v>367</v>
      </c>
      <c r="G617" t="s">
        <v>500</v>
      </c>
      <c r="H617" t="s">
        <v>686</v>
      </c>
      <c r="I617" t="s">
        <v>861</v>
      </c>
      <c r="J617" t="s">
        <v>861</v>
      </c>
      <c r="K617" t="s">
        <v>1019</v>
      </c>
      <c r="L617" t="s">
        <v>1026</v>
      </c>
      <c r="M617" t="s">
        <v>1028</v>
      </c>
      <c r="N617" t="s">
        <v>1030</v>
      </c>
      <c r="O617" s="2">
        <v>45037</v>
      </c>
      <c r="P617" s="2">
        <v>45037</v>
      </c>
      <c r="Q617" s="2">
        <v>44995</v>
      </c>
      <c r="R617" t="s">
        <v>1648</v>
      </c>
      <c r="S617" t="s">
        <v>1971</v>
      </c>
      <c r="T617" t="s">
        <v>1023</v>
      </c>
      <c r="U617" t="s">
        <v>2009</v>
      </c>
      <c r="V617" t="s">
        <v>2036</v>
      </c>
      <c r="W617">
        <v>425</v>
      </c>
      <c r="Z617" t="s">
        <v>367</v>
      </c>
      <c r="AA617" t="s">
        <v>2090</v>
      </c>
      <c r="AB617" t="s">
        <v>2123</v>
      </c>
      <c r="AD617" t="s">
        <v>2115</v>
      </c>
      <c r="AE617" t="s">
        <v>2061</v>
      </c>
      <c r="AF617" t="s">
        <v>2134</v>
      </c>
      <c r="AG617" t="s">
        <v>310</v>
      </c>
      <c r="AH617" t="s">
        <v>2115</v>
      </c>
      <c r="AI617" t="s">
        <v>2061</v>
      </c>
      <c r="AJ617" t="s">
        <v>2152</v>
      </c>
      <c r="AK617" t="s">
        <v>2134</v>
      </c>
      <c r="AL617" t="s">
        <v>2115</v>
      </c>
      <c r="AM617" t="s">
        <v>2061</v>
      </c>
      <c r="AQ617" t="s">
        <v>2320</v>
      </c>
      <c r="AR617" t="s">
        <v>3071</v>
      </c>
      <c r="AS617" t="s">
        <v>3397</v>
      </c>
      <c r="AT617" t="s">
        <v>3403</v>
      </c>
      <c r="AU617" t="s">
        <v>3430</v>
      </c>
      <c r="AV617" t="s">
        <v>310</v>
      </c>
      <c r="AW617" t="s">
        <v>3470</v>
      </c>
      <c r="AZ617" t="s">
        <v>256</v>
      </c>
      <c r="BA617" t="s">
        <v>367</v>
      </c>
      <c r="BB617" t="s">
        <v>3592</v>
      </c>
      <c r="BD617" t="s">
        <v>3609</v>
      </c>
      <c r="BG617">
        <v>83151</v>
      </c>
      <c r="BH617">
        <v>425</v>
      </c>
      <c r="BJ617" t="s">
        <v>311</v>
      </c>
      <c r="BK617" t="s">
        <v>2115</v>
      </c>
      <c r="BL617" t="s">
        <v>2061</v>
      </c>
      <c r="BM617" t="s">
        <v>2134</v>
      </c>
      <c r="BN617" t="s">
        <v>3620</v>
      </c>
      <c r="BO617" t="s">
        <v>3622</v>
      </c>
      <c r="BP617" s="2">
        <v>45056</v>
      </c>
      <c r="BQ617" t="s">
        <v>3623</v>
      </c>
      <c r="BR617">
        <v>0.1</v>
      </c>
      <c r="BS617" t="s">
        <v>3609</v>
      </c>
      <c r="BW617" s="3">
        <v>45056</v>
      </c>
      <c r="BX617">
        <v>425</v>
      </c>
      <c r="BY617" t="s">
        <v>3625</v>
      </c>
      <c r="BZ617" t="s">
        <v>4241</v>
      </c>
      <c r="CB617" t="s">
        <v>4564</v>
      </c>
      <c r="CD617" t="s">
        <v>4567</v>
      </c>
      <c r="CE617" t="s">
        <v>4569</v>
      </c>
      <c r="CJ617">
        <v>1</v>
      </c>
      <c r="CM617" t="s">
        <v>4572</v>
      </c>
    </row>
    <row r="618" spans="1:91" x14ac:dyDescent="0.3">
      <c r="A618" t="s">
        <v>152</v>
      </c>
      <c r="B618" t="s">
        <v>194</v>
      </c>
      <c r="C618" t="s">
        <v>256</v>
      </c>
      <c r="D618" t="s">
        <v>311</v>
      </c>
      <c r="E618" t="s">
        <v>367</v>
      </c>
      <c r="F618" t="s">
        <v>367</v>
      </c>
      <c r="G618" t="s">
        <v>501</v>
      </c>
      <c r="H618" t="s">
        <v>687</v>
      </c>
      <c r="I618" t="s">
        <v>862</v>
      </c>
      <c r="J618" t="s">
        <v>861</v>
      </c>
      <c r="K618" t="s">
        <v>1019</v>
      </c>
      <c r="L618" t="s">
        <v>1026</v>
      </c>
      <c r="M618" t="s">
        <v>1028</v>
      </c>
      <c r="N618" t="s">
        <v>1030</v>
      </c>
      <c r="O618" s="2">
        <v>45037</v>
      </c>
      <c r="P618" s="2">
        <v>45037</v>
      </c>
      <c r="Q618" s="2">
        <v>45037</v>
      </c>
      <c r="R618" t="s">
        <v>1649</v>
      </c>
      <c r="S618" t="s">
        <v>1971</v>
      </c>
      <c r="T618" t="s">
        <v>1023</v>
      </c>
      <c r="U618" t="s">
        <v>2009</v>
      </c>
      <c r="V618" t="s">
        <v>2036</v>
      </c>
      <c r="W618">
        <v>425</v>
      </c>
      <c r="Z618" t="s">
        <v>367</v>
      </c>
      <c r="AA618" t="s">
        <v>2090</v>
      </c>
      <c r="AB618" t="s">
        <v>2123</v>
      </c>
      <c r="AD618" t="s">
        <v>2115</v>
      </c>
      <c r="AE618" t="s">
        <v>2061</v>
      </c>
      <c r="AF618" t="s">
        <v>2134</v>
      </c>
      <c r="AG618" t="s">
        <v>310</v>
      </c>
      <c r="AH618" t="s">
        <v>2115</v>
      </c>
      <c r="AI618" t="s">
        <v>2061</v>
      </c>
      <c r="AJ618" t="s">
        <v>2152</v>
      </c>
      <c r="AK618" t="s">
        <v>2134</v>
      </c>
      <c r="AL618" t="s">
        <v>2115</v>
      </c>
      <c r="AM618" t="s">
        <v>2061</v>
      </c>
      <c r="AQ618" t="s">
        <v>2321</v>
      </c>
      <c r="AR618" t="s">
        <v>3072</v>
      </c>
      <c r="AS618" t="s">
        <v>3401</v>
      </c>
      <c r="AT618" t="s">
        <v>3403</v>
      </c>
      <c r="AU618" t="s">
        <v>3430</v>
      </c>
      <c r="AV618" t="s">
        <v>310</v>
      </c>
      <c r="AW618" t="s">
        <v>3470</v>
      </c>
      <c r="AZ618" t="s">
        <v>256</v>
      </c>
      <c r="BA618" t="s">
        <v>367</v>
      </c>
      <c r="BB618" t="s">
        <v>3592</v>
      </c>
      <c r="BD618" t="s">
        <v>3609</v>
      </c>
      <c r="BG618">
        <v>83186</v>
      </c>
      <c r="BH618">
        <v>425</v>
      </c>
      <c r="BJ618" t="s">
        <v>311</v>
      </c>
      <c r="BK618" t="s">
        <v>2115</v>
      </c>
      <c r="BL618" t="s">
        <v>2061</v>
      </c>
      <c r="BM618" t="s">
        <v>2134</v>
      </c>
      <c r="BN618" t="s">
        <v>3620</v>
      </c>
      <c r="BO618" t="s">
        <v>3622</v>
      </c>
      <c r="BP618" s="2">
        <v>45056</v>
      </c>
      <c r="BQ618" t="s">
        <v>3623</v>
      </c>
      <c r="BR618">
        <v>0.1</v>
      </c>
      <c r="BS618" t="s">
        <v>3609</v>
      </c>
      <c r="BW618" s="3">
        <v>45056</v>
      </c>
      <c r="BX618">
        <v>425</v>
      </c>
      <c r="BY618" t="s">
        <v>3625</v>
      </c>
      <c r="BZ618" t="s">
        <v>4242</v>
      </c>
      <c r="CB618" t="s">
        <v>4564</v>
      </c>
      <c r="CD618" t="s">
        <v>4567</v>
      </c>
      <c r="CE618" t="s">
        <v>4569</v>
      </c>
      <c r="CJ618">
        <v>1</v>
      </c>
      <c r="CM618" t="s">
        <v>4572</v>
      </c>
    </row>
    <row r="619" spans="1:91" x14ac:dyDescent="0.3">
      <c r="A619" t="s">
        <v>152</v>
      </c>
      <c r="B619" t="s">
        <v>194</v>
      </c>
      <c r="C619" t="s">
        <v>256</v>
      </c>
      <c r="D619" t="s">
        <v>311</v>
      </c>
      <c r="E619" t="s">
        <v>367</v>
      </c>
      <c r="F619" t="s">
        <v>367</v>
      </c>
      <c r="G619" t="s">
        <v>501</v>
      </c>
      <c r="H619" t="s">
        <v>687</v>
      </c>
      <c r="I619" t="s">
        <v>862</v>
      </c>
      <c r="J619" t="s">
        <v>861</v>
      </c>
      <c r="K619" t="s">
        <v>1019</v>
      </c>
      <c r="L619" t="s">
        <v>1026</v>
      </c>
      <c r="M619" t="s">
        <v>1028</v>
      </c>
      <c r="N619" t="s">
        <v>1030</v>
      </c>
      <c r="O619" s="2">
        <v>45037</v>
      </c>
      <c r="P619" s="2">
        <v>45037</v>
      </c>
      <c r="Q619" s="2">
        <v>45023</v>
      </c>
      <c r="R619" t="s">
        <v>1650</v>
      </c>
      <c r="S619" t="s">
        <v>1971</v>
      </c>
      <c r="T619" t="s">
        <v>1023</v>
      </c>
      <c r="U619" t="s">
        <v>2009</v>
      </c>
      <c r="V619" t="s">
        <v>2036</v>
      </c>
      <c r="W619">
        <v>425</v>
      </c>
      <c r="Z619" t="s">
        <v>367</v>
      </c>
      <c r="AA619" t="s">
        <v>2090</v>
      </c>
      <c r="AB619" t="s">
        <v>2123</v>
      </c>
      <c r="AD619" t="s">
        <v>2115</v>
      </c>
      <c r="AE619" t="s">
        <v>2061</v>
      </c>
      <c r="AF619" t="s">
        <v>2134</v>
      </c>
      <c r="AG619" t="s">
        <v>310</v>
      </c>
      <c r="AH619" t="s">
        <v>2115</v>
      </c>
      <c r="AI619" t="s">
        <v>2061</v>
      </c>
      <c r="AJ619" t="s">
        <v>2152</v>
      </c>
      <c r="AK619" t="s">
        <v>2134</v>
      </c>
      <c r="AL619" t="s">
        <v>2115</v>
      </c>
      <c r="AM619" t="s">
        <v>2061</v>
      </c>
      <c r="AQ619" t="s">
        <v>2321</v>
      </c>
      <c r="AR619" t="s">
        <v>3073</v>
      </c>
      <c r="AS619" t="s">
        <v>3401</v>
      </c>
      <c r="AT619" t="s">
        <v>3403</v>
      </c>
      <c r="AU619" t="s">
        <v>3430</v>
      </c>
      <c r="AV619" t="s">
        <v>310</v>
      </c>
      <c r="AW619" t="s">
        <v>3470</v>
      </c>
      <c r="AZ619" t="s">
        <v>256</v>
      </c>
      <c r="BA619" t="s">
        <v>367</v>
      </c>
      <c r="BB619" t="s">
        <v>3592</v>
      </c>
      <c r="BD619" t="s">
        <v>3609</v>
      </c>
      <c r="BG619">
        <v>83188</v>
      </c>
      <c r="BH619">
        <v>425</v>
      </c>
      <c r="BJ619" t="s">
        <v>311</v>
      </c>
      <c r="BK619" t="s">
        <v>2115</v>
      </c>
      <c r="BL619" t="s">
        <v>2061</v>
      </c>
      <c r="BM619" t="s">
        <v>2134</v>
      </c>
      <c r="BN619" t="s">
        <v>3620</v>
      </c>
      <c r="BO619" t="s">
        <v>3622</v>
      </c>
      <c r="BP619" s="2">
        <v>45056</v>
      </c>
      <c r="BQ619" t="s">
        <v>3623</v>
      </c>
      <c r="BR619">
        <v>0.1</v>
      </c>
      <c r="BS619" t="s">
        <v>3609</v>
      </c>
      <c r="BW619" s="3">
        <v>45056</v>
      </c>
      <c r="BX619">
        <v>425</v>
      </c>
      <c r="BY619" t="s">
        <v>3625</v>
      </c>
      <c r="BZ619" t="s">
        <v>4243</v>
      </c>
      <c r="CB619" t="s">
        <v>4564</v>
      </c>
      <c r="CD619" t="s">
        <v>4567</v>
      </c>
      <c r="CE619" t="s">
        <v>4569</v>
      </c>
      <c r="CJ619">
        <v>1</v>
      </c>
      <c r="CM619" t="s">
        <v>4572</v>
      </c>
    </row>
    <row r="620" spans="1:91" x14ac:dyDescent="0.3">
      <c r="A620" t="s">
        <v>91</v>
      </c>
      <c r="B620" t="s">
        <v>194</v>
      </c>
      <c r="C620" t="s">
        <v>195</v>
      </c>
      <c r="D620" t="s">
        <v>298</v>
      </c>
      <c r="E620" t="s">
        <v>318</v>
      </c>
      <c r="F620" t="s">
        <v>318</v>
      </c>
      <c r="G620" t="s">
        <v>544</v>
      </c>
      <c r="H620" t="s">
        <v>730</v>
      </c>
      <c r="I620" t="s">
        <v>894</v>
      </c>
      <c r="J620" t="s">
        <v>1003</v>
      </c>
      <c r="K620" t="s">
        <v>1020</v>
      </c>
      <c r="L620" t="s">
        <v>1026</v>
      </c>
      <c r="M620" t="s">
        <v>1028</v>
      </c>
      <c r="N620" t="s">
        <v>1030</v>
      </c>
      <c r="O620" s="2">
        <v>45042</v>
      </c>
      <c r="P620" s="2">
        <v>45043</v>
      </c>
      <c r="Q620" s="2">
        <v>45042</v>
      </c>
      <c r="R620" t="s">
        <v>1651</v>
      </c>
      <c r="S620" t="s">
        <v>1974</v>
      </c>
      <c r="T620" t="s">
        <v>1983</v>
      </c>
      <c r="U620" t="s">
        <v>2004</v>
      </c>
      <c r="V620" t="s">
        <v>2030</v>
      </c>
      <c r="W620">
        <v>4543</v>
      </c>
      <c r="Z620" t="s">
        <v>2045</v>
      </c>
      <c r="AA620" t="s">
        <v>340</v>
      </c>
      <c r="AB620" t="s">
        <v>2072</v>
      </c>
      <c r="AD620" t="s">
        <v>334</v>
      </c>
      <c r="AE620" t="s">
        <v>2061</v>
      </c>
      <c r="AF620" t="s">
        <v>2134</v>
      </c>
      <c r="AG620" t="s">
        <v>2137</v>
      </c>
      <c r="AH620" t="s">
        <v>2072</v>
      </c>
      <c r="AI620" t="s">
        <v>2061</v>
      </c>
      <c r="AJ620" t="s">
        <v>2152</v>
      </c>
      <c r="AK620" t="s">
        <v>2134</v>
      </c>
      <c r="AL620" t="s">
        <v>2072</v>
      </c>
      <c r="AM620" t="s">
        <v>2061</v>
      </c>
      <c r="AQ620" t="s">
        <v>2394</v>
      </c>
      <c r="AR620" t="s">
        <v>3074</v>
      </c>
      <c r="AS620" t="s">
        <v>3401</v>
      </c>
      <c r="AT620" t="s">
        <v>3403</v>
      </c>
      <c r="AU620" t="s">
        <v>3404</v>
      </c>
      <c r="AV620" t="s">
        <v>2137</v>
      </c>
      <c r="AW620" t="s">
        <v>3450</v>
      </c>
      <c r="AZ620" t="s">
        <v>3486</v>
      </c>
      <c r="BA620" t="s">
        <v>2045</v>
      </c>
      <c r="BB620" t="s">
        <v>3566</v>
      </c>
      <c r="BD620" t="s">
        <v>3609</v>
      </c>
      <c r="BG620">
        <v>83903</v>
      </c>
      <c r="BH620">
        <v>4543</v>
      </c>
      <c r="BJ620" t="s">
        <v>298</v>
      </c>
      <c r="BK620" t="s">
        <v>334</v>
      </c>
      <c r="BL620" t="s">
        <v>2061</v>
      </c>
      <c r="BM620" t="s">
        <v>2134</v>
      </c>
      <c r="BN620" t="s">
        <v>3621</v>
      </c>
      <c r="BO620" t="s">
        <v>3622</v>
      </c>
      <c r="BP620" s="2">
        <v>45056</v>
      </c>
      <c r="BQ620" t="s">
        <v>3623</v>
      </c>
      <c r="BR620">
        <v>0.1</v>
      </c>
      <c r="BS620" t="s">
        <v>3609</v>
      </c>
      <c r="BW620" s="3">
        <v>45056</v>
      </c>
      <c r="BX620">
        <v>4543</v>
      </c>
      <c r="BY620" t="s">
        <v>3625</v>
      </c>
      <c r="BZ620" t="s">
        <v>4244</v>
      </c>
      <c r="CB620" t="s">
        <v>4564</v>
      </c>
      <c r="CD620" t="s">
        <v>4567</v>
      </c>
      <c r="CE620" t="s">
        <v>4569</v>
      </c>
      <c r="CJ620">
        <v>1</v>
      </c>
      <c r="CM620" t="s">
        <v>4572</v>
      </c>
    </row>
    <row r="621" spans="1:91" x14ac:dyDescent="0.3">
      <c r="A621" t="s">
        <v>163</v>
      </c>
      <c r="B621" t="s">
        <v>194</v>
      </c>
      <c r="C621" t="s">
        <v>267</v>
      </c>
      <c r="D621" t="s">
        <v>307</v>
      </c>
      <c r="E621" t="s">
        <v>374</v>
      </c>
      <c r="F621" t="s">
        <v>374</v>
      </c>
      <c r="G621" t="s">
        <v>520</v>
      </c>
      <c r="H621" t="s">
        <v>706</v>
      </c>
      <c r="I621" t="s">
        <v>877</v>
      </c>
      <c r="J621" t="s">
        <v>924</v>
      </c>
      <c r="K621" t="s">
        <v>1020</v>
      </c>
      <c r="L621" t="s">
        <v>1026</v>
      </c>
      <c r="M621" t="s">
        <v>1028</v>
      </c>
      <c r="N621" t="s">
        <v>1030</v>
      </c>
      <c r="O621" s="2">
        <v>45022</v>
      </c>
      <c r="P621" s="2">
        <v>45033</v>
      </c>
      <c r="Q621" s="2">
        <v>44986</v>
      </c>
      <c r="R621" t="s">
        <v>1652</v>
      </c>
      <c r="S621" t="s">
        <v>1974</v>
      </c>
      <c r="T621" t="s">
        <v>1983</v>
      </c>
      <c r="U621" t="s">
        <v>1023</v>
      </c>
      <c r="V621" t="s">
        <v>2028</v>
      </c>
      <c r="W621">
        <v>1500</v>
      </c>
      <c r="Y621" t="s">
        <v>2044</v>
      </c>
      <c r="Z621" t="s">
        <v>374</v>
      </c>
      <c r="AA621" t="s">
        <v>2061</v>
      </c>
      <c r="AB621" t="s">
        <v>2113</v>
      </c>
      <c r="AD621" t="s">
        <v>2096</v>
      </c>
      <c r="AE621" t="s">
        <v>2061</v>
      </c>
      <c r="AF621" t="s">
        <v>2134</v>
      </c>
      <c r="AG621" t="s">
        <v>2143</v>
      </c>
      <c r="AH621" t="s">
        <v>386</v>
      </c>
      <c r="AI621" t="s">
        <v>2061</v>
      </c>
      <c r="AJ621" t="s">
        <v>2152</v>
      </c>
      <c r="AK621" t="s">
        <v>2134</v>
      </c>
      <c r="AL621" t="s">
        <v>386</v>
      </c>
      <c r="AM621" t="s">
        <v>2061</v>
      </c>
      <c r="AQ621" t="s">
        <v>2395</v>
      </c>
      <c r="AR621" t="s">
        <v>3075</v>
      </c>
      <c r="AS621" t="s">
        <v>3397</v>
      </c>
      <c r="AT621" t="s">
        <v>3403</v>
      </c>
      <c r="AU621" t="s">
        <v>3435</v>
      </c>
      <c r="AV621" t="s">
        <v>2143</v>
      </c>
      <c r="AW621" t="s">
        <v>3475</v>
      </c>
      <c r="AZ621" t="s">
        <v>267</v>
      </c>
      <c r="BA621" t="s">
        <v>374</v>
      </c>
      <c r="BB621" t="s">
        <v>3597</v>
      </c>
      <c r="BD621" t="s">
        <v>3609</v>
      </c>
      <c r="BG621">
        <v>89348</v>
      </c>
      <c r="BH621">
        <v>1500</v>
      </c>
      <c r="BJ621" t="s">
        <v>307</v>
      </c>
      <c r="BK621" t="s">
        <v>2096</v>
      </c>
      <c r="BL621" t="s">
        <v>2061</v>
      </c>
      <c r="BM621" t="s">
        <v>2134</v>
      </c>
      <c r="BN621" t="s">
        <v>3621</v>
      </c>
      <c r="BO621" t="s">
        <v>3622</v>
      </c>
      <c r="BP621" s="2">
        <v>45056</v>
      </c>
      <c r="BQ621" t="s">
        <v>3623</v>
      </c>
      <c r="BR621">
        <v>0.1</v>
      </c>
      <c r="BS621" t="s">
        <v>3609</v>
      </c>
      <c r="BW621" s="3">
        <v>45056</v>
      </c>
      <c r="BX621">
        <v>1500</v>
      </c>
      <c r="BY621" t="s">
        <v>3625</v>
      </c>
      <c r="BZ621" t="s">
        <v>4245</v>
      </c>
      <c r="CB621" t="s">
        <v>4564</v>
      </c>
      <c r="CD621" t="s">
        <v>4567</v>
      </c>
      <c r="CE621" t="s">
        <v>4570</v>
      </c>
      <c r="CJ621">
        <v>1</v>
      </c>
      <c r="CM621" t="s">
        <v>4572</v>
      </c>
    </row>
    <row r="622" spans="1:91" x14ac:dyDescent="0.3">
      <c r="A622" t="s">
        <v>91</v>
      </c>
      <c r="B622" t="s">
        <v>194</v>
      </c>
      <c r="C622" t="s">
        <v>195</v>
      </c>
      <c r="D622" t="s">
        <v>298</v>
      </c>
      <c r="E622" t="s">
        <v>318</v>
      </c>
      <c r="F622" t="s">
        <v>318</v>
      </c>
      <c r="G622" t="s">
        <v>545</v>
      </c>
      <c r="H622" t="s">
        <v>731</v>
      </c>
      <c r="I622" t="s">
        <v>895</v>
      </c>
      <c r="J622" t="s">
        <v>924</v>
      </c>
      <c r="K622" t="s">
        <v>1019</v>
      </c>
      <c r="L622" t="s">
        <v>1026</v>
      </c>
      <c r="M622" t="s">
        <v>1028</v>
      </c>
      <c r="N622" t="s">
        <v>1030</v>
      </c>
      <c r="O622" s="2">
        <v>44916</v>
      </c>
      <c r="P622" s="2">
        <v>44916</v>
      </c>
      <c r="Q622" s="2">
        <v>44916</v>
      </c>
      <c r="R622" t="s">
        <v>1653</v>
      </c>
      <c r="S622" t="s">
        <v>1971</v>
      </c>
      <c r="T622" t="s">
        <v>1980</v>
      </c>
      <c r="U622" t="s">
        <v>1994</v>
      </c>
      <c r="V622" t="s">
        <v>2016</v>
      </c>
      <c r="W622">
        <v>840</v>
      </c>
      <c r="Z622" t="s">
        <v>2045</v>
      </c>
      <c r="AA622" t="s">
        <v>340</v>
      </c>
      <c r="AB622" t="s">
        <v>2072</v>
      </c>
      <c r="AD622" t="s">
        <v>334</v>
      </c>
      <c r="AE622" t="s">
        <v>2061</v>
      </c>
      <c r="AF622" t="s">
        <v>2134</v>
      </c>
      <c r="AG622" t="s">
        <v>2137</v>
      </c>
      <c r="AH622" t="s">
        <v>2072</v>
      </c>
      <c r="AI622" t="s">
        <v>2061</v>
      </c>
      <c r="AJ622" t="s">
        <v>2152</v>
      </c>
      <c r="AK622" t="s">
        <v>2134</v>
      </c>
      <c r="AL622" t="s">
        <v>2072</v>
      </c>
      <c r="AM622" t="s">
        <v>2061</v>
      </c>
      <c r="AQ622" t="s">
        <v>2396</v>
      </c>
      <c r="AR622" t="s">
        <v>3076</v>
      </c>
      <c r="AS622" t="s">
        <v>3394</v>
      </c>
      <c r="AT622" t="s">
        <v>3403</v>
      </c>
      <c r="AU622" t="s">
        <v>3404</v>
      </c>
      <c r="AV622" t="s">
        <v>2137</v>
      </c>
      <c r="AW622" t="s">
        <v>3444</v>
      </c>
      <c r="AZ622" t="s">
        <v>3486</v>
      </c>
      <c r="BA622" t="s">
        <v>2045</v>
      </c>
      <c r="BB622" t="s">
        <v>3566</v>
      </c>
      <c r="BD622" t="s">
        <v>3608</v>
      </c>
      <c r="BG622">
        <v>10651</v>
      </c>
      <c r="BH622">
        <v>840</v>
      </c>
      <c r="BJ622" t="s">
        <v>298</v>
      </c>
      <c r="BK622" t="s">
        <v>334</v>
      </c>
      <c r="BL622" t="s">
        <v>2061</v>
      </c>
      <c r="BM622" t="s">
        <v>2134</v>
      </c>
      <c r="BN622" t="s">
        <v>3620</v>
      </c>
      <c r="BO622" t="s">
        <v>3622</v>
      </c>
      <c r="BP622" s="2">
        <v>44938</v>
      </c>
      <c r="BQ622" t="s">
        <v>3623</v>
      </c>
      <c r="BR622">
        <v>1</v>
      </c>
      <c r="BS622" t="s">
        <v>3624</v>
      </c>
      <c r="BW622" s="3">
        <v>44942</v>
      </c>
      <c r="BX622">
        <v>840</v>
      </c>
      <c r="BY622" t="s">
        <v>3625</v>
      </c>
      <c r="BZ622" t="s">
        <v>4246</v>
      </c>
      <c r="CB622" t="s">
        <v>4564</v>
      </c>
      <c r="CD622" t="s">
        <v>4566</v>
      </c>
      <c r="CE622" t="s">
        <v>4569</v>
      </c>
      <c r="CJ622">
        <v>1</v>
      </c>
      <c r="CM622" t="s">
        <v>4572</v>
      </c>
    </row>
    <row r="623" spans="1:91" x14ac:dyDescent="0.3">
      <c r="A623" t="s">
        <v>92</v>
      </c>
      <c r="B623" t="s">
        <v>194</v>
      </c>
      <c r="C623" t="s">
        <v>196</v>
      </c>
      <c r="D623" t="s">
        <v>298</v>
      </c>
      <c r="E623" t="s">
        <v>319</v>
      </c>
      <c r="F623" t="s">
        <v>319</v>
      </c>
      <c r="G623" t="s">
        <v>546</v>
      </c>
      <c r="H623" t="s">
        <v>732</v>
      </c>
      <c r="I623" t="s">
        <v>783</v>
      </c>
      <c r="J623" t="s">
        <v>927</v>
      </c>
      <c r="K623" t="s">
        <v>1019</v>
      </c>
      <c r="L623" t="s">
        <v>1026</v>
      </c>
      <c r="M623" t="s">
        <v>1028</v>
      </c>
      <c r="N623" t="s">
        <v>1030</v>
      </c>
      <c r="O623" s="2">
        <v>44918</v>
      </c>
      <c r="P623" s="2">
        <v>44918</v>
      </c>
      <c r="Q623" s="2">
        <v>44910</v>
      </c>
      <c r="R623" t="s">
        <v>1654</v>
      </c>
      <c r="S623" t="s">
        <v>1977</v>
      </c>
      <c r="T623" t="s">
        <v>1985</v>
      </c>
      <c r="U623" t="s">
        <v>2003</v>
      </c>
      <c r="V623" t="s">
        <v>2027</v>
      </c>
      <c r="W623">
        <v>1440</v>
      </c>
      <c r="Z623" t="s">
        <v>2046</v>
      </c>
      <c r="AA623" t="s">
        <v>340</v>
      </c>
      <c r="AB623" t="s">
        <v>2072</v>
      </c>
      <c r="AD623" t="s">
        <v>334</v>
      </c>
      <c r="AE623" t="s">
        <v>2061</v>
      </c>
      <c r="AF623" t="s">
        <v>2134</v>
      </c>
      <c r="AG623" t="s">
        <v>2137</v>
      </c>
      <c r="AH623" t="s">
        <v>2072</v>
      </c>
      <c r="AI623" t="s">
        <v>2061</v>
      </c>
      <c r="AJ623" t="s">
        <v>2152</v>
      </c>
      <c r="AK623" t="s">
        <v>2134</v>
      </c>
      <c r="AL623" t="s">
        <v>2072</v>
      </c>
      <c r="AM623" t="s">
        <v>2061</v>
      </c>
      <c r="AQ623" t="s">
        <v>2397</v>
      </c>
      <c r="AR623" t="s">
        <v>3077</v>
      </c>
      <c r="AS623" t="s">
        <v>3394</v>
      </c>
      <c r="AT623" t="s">
        <v>3403</v>
      </c>
      <c r="AU623" t="s">
        <v>3404</v>
      </c>
      <c r="AV623" t="s">
        <v>2137</v>
      </c>
      <c r="AW623" t="s">
        <v>3444</v>
      </c>
      <c r="AZ623" t="s">
        <v>3487</v>
      </c>
      <c r="BA623" t="s">
        <v>2046</v>
      </c>
      <c r="BB623" t="s">
        <v>3566</v>
      </c>
      <c r="BD623" t="s">
        <v>3608</v>
      </c>
      <c r="BG623">
        <v>11400</v>
      </c>
      <c r="BH623">
        <v>1440</v>
      </c>
      <c r="BJ623" t="s">
        <v>298</v>
      </c>
      <c r="BK623" t="s">
        <v>334</v>
      </c>
      <c r="BL623" t="s">
        <v>2061</v>
      </c>
      <c r="BM623" t="s">
        <v>2134</v>
      </c>
      <c r="BN623" t="s">
        <v>3621</v>
      </c>
      <c r="BO623" t="s">
        <v>3622</v>
      </c>
      <c r="BP623" s="2">
        <v>44938</v>
      </c>
      <c r="BQ623" t="s">
        <v>3623</v>
      </c>
      <c r="BR623">
        <v>1</v>
      </c>
      <c r="BS623" t="s">
        <v>3624</v>
      </c>
      <c r="BW623" s="3">
        <v>44942</v>
      </c>
      <c r="BX623">
        <v>1440</v>
      </c>
      <c r="BY623" t="s">
        <v>3625</v>
      </c>
      <c r="BZ623" t="s">
        <v>4247</v>
      </c>
      <c r="CB623" t="s">
        <v>4564</v>
      </c>
      <c r="CD623" t="s">
        <v>4566</v>
      </c>
      <c r="CE623" t="s">
        <v>4569</v>
      </c>
      <c r="CJ623">
        <v>1</v>
      </c>
      <c r="CM623" t="s">
        <v>4572</v>
      </c>
    </row>
    <row r="624" spans="1:91" x14ac:dyDescent="0.3">
      <c r="A624" t="s">
        <v>101</v>
      </c>
      <c r="B624" t="s">
        <v>194</v>
      </c>
      <c r="C624" t="s">
        <v>205</v>
      </c>
      <c r="D624" t="s">
        <v>298</v>
      </c>
      <c r="E624" t="s">
        <v>328</v>
      </c>
      <c r="F624" t="s">
        <v>328</v>
      </c>
      <c r="G624" t="s">
        <v>418</v>
      </c>
      <c r="H624" t="s">
        <v>604</v>
      </c>
      <c r="I624" t="s">
        <v>789</v>
      </c>
      <c r="J624" t="s">
        <v>935</v>
      </c>
      <c r="K624" t="s">
        <v>1023</v>
      </c>
      <c r="L624" t="s">
        <v>1026</v>
      </c>
      <c r="M624" t="s">
        <v>1028</v>
      </c>
      <c r="N624" t="s">
        <v>1030</v>
      </c>
      <c r="O624" s="2">
        <v>45029</v>
      </c>
      <c r="P624" s="2">
        <v>45029</v>
      </c>
      <c r="Q624" s="2">
        <v>44979</v>
      </c>
      <c r="R624" t="s">
        <v>1655</v>
      </c>
      <c r="S624" t="s">
        <v>1977</v>
      </c>
      <c r="T624" t="s">
        <v>1023</v>
      </c>
      <c r="U624" t="s">
        <v>2003</v>
      </c>
      <c r="V624" t="s">
        <v>2027</v>
      </c>
      <c r="W624">
        <v>1800</v>
      </c>
      <c r="Z624" t="s">
        <v>328</v>
      </c>
      <c r="AA624" t="s">
        <v>340</v>
      </c>
      <c r="AB624" t="s">
        <v>2072</v>
      </c>
      <c r="AD624" t="s">
        <v>334</v>
      </c>
      <c r="AE624" t="s">
        <v>2061</v>
      </c>
      <c r="AF624" t="s">
        <v>2134</v>
      </c>
      <c r="AG624" t="s">
        <v>2137</v>
      </c>
      <c r="AH624" t="s">
        <v>2072</v>
      </c>
      <c r="AI624" t="s">
        <v>2061</v>
      </c>
      <c r="AJ624" t="s">
        <v>2152</v>
      </c>
      <c r="AK624" t="s">
        <v>2134</v>
      </c>
      <c r="AL624" t="s">
        <v>2072</v>
      </c>
      <c r="AM624" t="s">
        <v>2061</v>
      </c>
      <c r="AQ624" t="s">
        <v>2177</v>
      </c>
      <c r="AR624" t="s">
        <v>3078</v>
      </c>
      <c r="AS624" t="s">
        <v>3396</v>
      </c>
      <c r="AT624" t="s">
        <v>3403</v>
      </c>
      <c r="AU624" t="s">
        <v>3404</v>
      </c>
      <c r="AV624" t="s">
        <v>2137</v>
      </c>
      <c r="AW624" t="s">
        <v>3450</v>
      </c>
      <c r="AZ624" t="s">
        <v>3491</v>
      </c>
      <c r="BA624" t="s">
        <v>340</v>
      </c>
      <c r="BB624" t="s">
        <v>3566</v>
      </c>
      <c r="BD624" t="s">
        <v>3609</v>
      </c>
      <c r="BG624">
        <v>76716</v>
      </c>
      <c r="BH624">
        <v>1800</v>
      </c>
      <c r="BJ624" t="s">
        <v>308</v>
      </c>
      <c r="BK624" t="s">
        <v>334</v>
      </c>
      <c r="BL624" t="s">
        <v>2061</v>
      </c>
      <c r="BM624" t="s">
        <v>2134</v>
      </c>
      <c r="BN624" t="s">
        <v>3621</v>
      </c>
      <c r="BO624" t="s">
        <v>3622</v>
      </c>
      <c r="BP624" s="2">
        <v>45056</v>
      </c>
      <c r="BQ624" t="s">
        <v>3623</v>
      </c>
      <c r="BR624">
        <v>0.1</v>
      </c>
      <c r="BS624" t="s">
        <v>3609</v>
      </c>
      <c r="BW624" s="3">
        <v>45056</v>
      </c>
      <c r="BX624">
        <v>1800</v>
      </c>
      <c r="BY624" t="s">
        <v>3625</v>
      </c>
      <c r="BZ624" t="s">
        <v>4248</v>
      </c>
      <c r="CB624" t="s">
        <v>4564</v>
      </c>
      <c r="CD624" t="s">
        <v>4567</v>
      </c>
      <c r="CE624" t="s">
        <v>4569</v>
      </c>
      <c r="CJ624">
        <v>1</v>
      </c>
      <c r="CM624" t="s">
        <v>4572</v>
      </c>
    </row>
    <row r="625" spans="1:91" x14ac:dyDescent="0.3">
      <c r="A625" t="s">
        <v>103</v>
      </c>
      <c r="B625" t="s">
        <v>194</v>
      </c>
      <c r="C625" t="s">
        <v>207</v>
      </c>
      <c r="D625" t="s">
        <v>298</v>
      </c>
      <c r="E625" t="s">
        <v>330</v>
      </c>
      <c r="F625" t="s">
        <v>330</v>
      </c>
      <c r="G625" t="s">
        <v>421</v>
      </c>
      <c r="H625" t="s">
        <v>607</v>
      </c>
      <c r="I625" t="s">
        <v>791</v>
      </c>
      <c r="J625" t="s">
        <v>937</v>
      </c>
      <c r="K625" t="s">
        <v>1020</v>
      </c>
      <c r="L625" t="s">
        <v>1026</v>
      </c>
      <c r="M625" t="s">
        <v>1028</v>
      </c>
      <c r="N625" t="s">
        <v>1030</v>
      </c>
      <c r="O625" s="2">
        <v>45020</v>
      </c>
      <c r="P625" s="2">
        <v>45020</v>
      </c>
      <c r="Q625" s="2">
        <v>44994</v>
      </c>
      <c r="R625" t="s">
        <v>1656</v>
      </c>
      <c r="S625" t="s">
        <v>1975</v>
      </c>
      <c r="T625" t="s">
        <v>1984</v>
      </c>
      <c r="U625" t="s">
        <v>2000</v>
      </c>
      <c r="V625" t="s">
        <v>2024</v>
      </c>
      <c r="W625">
        <v>144</v>
      </c>
      <c r="Z625" t="s">
        <v>330</v>
      </c>
      <c r="AA625" t="s">
        <v>2066</v>
      </c>
      <c r="AB625" t="s">
        <v>2073</v>
      </c>
      <c r="AD625" t="s">
        <v>334</v>
      </c>
      <c r="AE625" t="s">
        <v>2061</v>
      </c>
      <c r="AF625" t="s">
        <v>2134</v>
      </c>
      <c r="AG625" t="s">
        <v>2142</v>
      </c>
      <c r="AH625" t="s">
        <v>2073</v>
      </c>
      <c r="AI625" t="s">
        <v>2061</v>
      </c>
      <c r="AJ625" t="s">
        <v>2152</v>
      </c>
      <c r="AK625" t="s">
        <v>2134</v>
      </c>
      <c r="AL625" t="s">
        <v>2073</v>
      </c>
      <c r="AM625" t="s">
        <v>2061</v>
      </c>
      <c r="AQ625" t="s">
        <v>2180</v>
      </c>
      <c r="AR625" t="s">
        <v>3079</v>
      </c>
      <c r="AS625" t="s">
        <v>3397</v>
      </c>
      <c r="AT625" t="s">
        <v>3403</v>
      </c>
      <c r="AU625" t="s">
        <v>3410</v>
      </c>
      <c r="AV625" t="s">
        <v>2142</v>
      </c>
      <c r="AW625" t="s">
        <v>3451</v>
      </c>
      <c r="AZ625" t="s">
        <v>207</v>
      </c>
      <c r="BA625" t="s">
        <v>330</v>
      </c>
      <c r="BB625" t="s">
        <v>3572</v>
      </c>
      <c r="BD625" t="s">
        <v>3609</v>
      </c>
      <c r="BG625">
        <v>76812</v>
      </c>
      <c r="BH625">
        <v>144</v>
      </c>
      <c r="BJ625" t="s">
        <v>298</v>
      </c>
      <c r="BK625" t="s">
        <v>334</v>
      </c>
      <c r="BL625" t="s">
        <v>2061</v>
      </c>
      <c r="BM625" t="s">
        <v>2134</v>
      </c>
      <c r="BN625" t="s">
        <v>3620</v>
      </c>
      <c r="BO625" t="s">
        <v>3622</v>
      </c>
      <c r="BP625" s="2">
        <v>45056</v>
      </c>
      <c r="BQ625" t="s">
        <v>3623</v>
      </c>
      <c r="BR625">
        <v>0.1</v>
      </c>
      <c r="BS625" t="s">
        <v>3609</v>
      </c>
      <c r="BW625" s="3">
        <v>45056</v>
      </c>
      <c r="BX625">
        <v>144</v>
      </c>
      <c r="BY625" t="s">
        <v>3625</v>
      </c>
      <c r="BZ625" t="s">
        <v>4249</v>
      </c>
      <c r="CB625" t="s">
        <v>4564</v>
      </c>
      <c r="CD625" t="s">
        <v>4567</v>
      </c>
      <c r="CE625" t="s">
        <v>4569</v>
      </c>
      <c r="CJ625">
        <v>1</v>
      </c>
      <c r="CM625" t="s">
        <v>4572</v>
      </c>
    </row>
    <row r="626" spans="1:91" x14ac:dyDescent="0.3">
      <c r="A626" t="s">
        <v>103</v>
      </c>
      <c r="B626" t="s">
        <v>194</v>
      </c>
      <c r="C626" t="s">
        <v>207</v>
      </c>
      <c r="D626" t="s">
        <v>298</v>
      </c>
      <c r="E626" t="s">
        <v>330</v>
      </c>
      <c r="F626" t="s">
        <v>330</v>
      </c>
      <c r="G626" t="s">
        <v>421</v>
      </c>
      <c r="H626" t="s">
        <v>607</v>
      </c>
      <c r="I626" t="s">
        <v>791</v>
      </c>
      <c r="J626" t="s">
        <v>937</v>
      </c>
      <c r="K626" t="s">
        <v>1020</v>
      </c>
      <c r="L626" t="s">
        <v>1026</v>
      </c>
      <c r="M626" t="s">
        <v>1028</v>
      </c>
      <c r="N626" t="s">
        <v>1030</v>
      </c>
      <c r="O626" s="2">
        <v>45020</v>
      </c>
      <c r="P626" s="2">
        <v>45020</v>
      </c>
      <c r="Q626" s="2">
        <v>44994</v>
      </c>
      <c r="R626" t="s">
        <v>1657</v>
      </c>
      <c r="S626" t="s">
        <v>1975</v>
      </c>
      <c r="T626" t="s">
        <v>1984</v>
      </c>
      <c r="U626" t="s">
        <v>2000</v>
      </c>
      <c r="V626" t="s">
        <v>2024</v>
      </c>
      <c r="W626">
        <v>144</v>
      </c>
      <c r="Z626" t="s">
        <v>330</v>
      </c>
      <c r="AA626" t="s">
        <v>2066</v>
      </c>
      <c r="AB626" t="s">
        <v>2073</v>
      </c>
      <c r="AD626" t="s">
        <v>334</v>
      </c>
      <c r="AE626" t="s">
        <v>2061</v>
      </c>
      <c r="AF626" t="s">
        <v>2134</v>
      </c>
      <c r="AG626" t="s">
        <v>2142</v>
      </c>
      <c r="AH626" t="s">
        <v>2073</v>
      </c>
      <c r="AI626" t="s">
        <v>2061</v>
      </c>
      <c r="AJ626" t="s">
        <v>2152</v>
      </c>
      <c r="AK626" t="s">
        <v>2134</v>
      </c>
      <c r="AL626" t="s">
        <v>2073</v>
      </c>
      <c r="AM626" t="s">
        <v>2061</v>
      </c>
      <c r="AQ626" t="s">
        <v>2180</v>
      </c>
      <c r="AR626" t="s">
        <v>3080</v>
      </c>
      <c r="AS626" t="s">
        <v>3397</v>
      </c>
      <c r="AT626" t="s">
        <v>3403</v>
      </c>
      <c r="AU626" t="s">
        <v>3410</v>
      </c>
      <c r="AV626" t="s">
        <v>2142</v>
      </c>
      <c r="AW626" t="s">
        <v>3451</v>
      </c>
      <c r="AZ626" t="s">
        <v>207</v>
      </c>
      <c r="BA626" t="s">
        <v>330</v>
      </c>
      <c r="BB626" t="s">
        <v>3572</v>
      </c>
      <c r="BD626" t="s">
        <v>3609</v>
      </c>
      <c r="BG626">
        <v>76816</v>
      </c>
      <c r="BH626">
        <v>144</v>
      </c>
      <c r="BJ626" t="s">
        <v>298</v>
      </c>
      <c r="BK626" t="s">
        <v>334</v>
      </c>
      <c r="BL626" t="s">
        <v>2061</v>
      </c>
      <c r="BM626" t="s">
        <v>2134</v>
      </c>
      <c r="BN626" t="s">
        <v>3620</v>
      </c>
      <c r="BO626" t="s">
        <v>3622</v>
      </c>
      <c r="BP626" s="2">
        <v>45056</v>
      </c>
      <c r="BQ626" t="s">
        <v>3623</v>
      </c>
      <c r="BR626">
        <v>0.1</v>
      </c>
      <c r="BS626" t="s">
        <v>3609</v>
      </c>
      <c r="BW626" s="3">
        <v>45056</v>
      </c>
      <c r="BX626">
        <v>144</v>
      </c>
      <c r="BY626" t="s">
        <v>3625</v>
      </c>
      <c r="BZ626" t="s">
        <v>4250</v>
      </c>
      <c r="CB626" t="s">
        <v>4564</v>
      </c>
      <c r="CD626" t="s">
        <v>4567</v>
      </c>
      <c r="CE626" t="s">
        <v>4569</v>
      </c>
      <c r="CJ626">
        <v>1</v>
      </c>
      <c r="CM626" t="s">
        <v>4572</v>
      </c>
    </row>
    <row r="627" spans="1:91" x14ac:dyDescent="0.3">
      <c r="A627" t="s">
        <v>106</v>
      </c>
      <c r="B627" t="s">
        <v>194</v>
      </c>
      <c r="C627" t="s">
        <v>210</v>
      </c>
      <c r="D627" t="s">
        <v>298</v>
      </c>
      <c r="E627" t="s">
        <v>333</v>
      </c>
      <c r="F627" t="s">
        <v>333</v>
      </c>
      <c r="G627" t="s">
        <v>425</v>
      </c>
      <c r="H627" t="s">
        <v>611</v>
      </c>
      <c r="I627" t="s">
        <v>795</v>
      </c>
      <c r="J627" t="s">
        <v>939</v>
      </c>
      <c r="K627" t="s">
        <v>1022</v>
      </c>
      <c r="L627" t="s">
        <v>1026</v>
      </c>
      <c r="M627" t="s">
        <v>1028</v>
      </c>
      <c r="N627" t="s">
        <v>1030</v>
      </c>
      <c r="O627" s="2">
        <v>45017</v>
      </c>
      <c r="P627" s="2">
        <v>45020</v>
      </c>
      <c r="Q627" s="2">
        <v>45009</v>
      </c>
      <c r="R627" t="s">
        <v>1658</v>
      </c>
      <c r="S627" t="s">
        <v>1976</v>
      </c>
      <c r="T627" t="s">
        <v>1023</v>
      </c>
      <c r="U627" t="s">
        <v>2001</v>
      </c>
      <c r="V627" t="s">
        <v>2025</v>
      </c>
      <c r="W627">
        <v>5040</v>
      </c>
      <c r="Z627" t="s">
        <v>333</v>
      </c>
      <c r="AA627" t="s">
        <v>340</v>
      </c>
      <c r="AB627" t="s">
        <v>2072</v>
      </c>
      <c r="AD627" t="s">
        <v>334</v>
      </c>
      <c r="AE627" t="s">
        <v>2061</v>
      </c>
      <c r="AF627" t="s">
        <v>2134</v>
      </c>
      <c r="AG627" t="s">
        <v>2137</v>
      </c>
      <c r="AH627" t="s">
        <v>2072</v>
      </c>
      <c r="AI627" t="s">
        <v>2061</v>
      </c>
      <c r="AJ627" t="s">
        <v>2152</v>
      </c>
      <c r="AK627" t="s">
        <v>2134</v>
      </c>
      <c r="AL627" t="s">
        <v>2072</v>
      </c>
      <c r="AM627" t="s">
        <v>2061</v>
      </c>
      <c r="AQ627" t="s">
        <v>2189</v>
      </c>
      <c r="AR627" t="s">
        <v>3081</v>
      </c>
      <c r="AS627" t="s">
        <v>3397</v>
      </c>
      <c r="AT627" t="s">
        <v>3403</v>
      </c>
      <c r="AU627" t="s">
        <v>3404</v>
      </c>
      <c r="AV627" t="s">
        <v>2137</v>
      </c>
      <c r="AW627" t="s">
        <v>3450</v>
      </c>
      <c r="AZ627" t="s">
        <v>3494</v>
      </c>
      <c r="BA627" t="s">
        <v>333</v>
      </c>
      <c r="BB627" t="s">
        <v>3566</v>
      </c>
      <c r="BD627" t="s">
        <v>3609</v>
      </c>
      <c r="BG627">
        <v>76900</v>
      </c>
      <c r="BH627">
        <v>5040</v>
      </c>
      <c r="BJ627" t="s">
        <v>303</v>
      </c>
      <c r="BK627" t="s">
        <v>2063</v>
      </c>
      <c r="BL627" t="s">
        <v>2061</v>
      </c>
      <c r="BM627" t="s">
        <v>2134</v>
      </c>
      <c r="BN627" t="s">
        <v>3620</v>
      </c>
      <c r="BO627" t="s">
        <v>3622</v>
      </c>
      <c r="BP627" s="2">
        <v>45056</v>
      </c>
      <c r="BQ627" t="s">
        <v>3623</v>
      </c>
      <c r="BR627">
        <v>0.1</v>
      </c>
      <c r="BS627" t="s">
        <v>3609</v>
      </c>
      <c r="BW627" s="3">
        <v>45056</v>
      </c>
      <c r="BX627">
        <v>5040</v>
      </c>
      <c r="BY627" t="s">
        <v>3625</v>
      </c>
      <c r="BZ627" t="s">
        <v>4251</v>
      </c>
      <c r="CB627" t="s">
        <v>4564</v>
      </c>
      <c r="CD627" t="s">
        <v>4567</v>
      </c>
      <c r="CE627" t="s">
        <v>4569</v>
      </c>
      <c r="CJ627">
        <v>1</v>
      </c>
      <c r="CM627" t="s">
        <v>4572</v>
      </c>
    </row>
    <row r="628" spans="1:91" x14ac:dyDescent="0.3">
      <c r="A628" t="s">
        <v>110</v>
      </c>
      <c r="B628" t="s">
        <v>194</v>
      </c>
      <c r="C628" t="s">
        <v>214</v>
      </c>
      <c r="D628" t="s">
        <v>305</v>
      </c>
      <c r="E628" t="s">
        <v>337</v>
      </c>
      <c r="F628" t="s">
        <v>337</v>
      </c>
      <c r="G628" t="s">
        <v>430</v>
      </c>
      <c r="H628" t="s">
        <v>616</v>
      </c>
      <c r="I628" t="s">
        <v>800</v>
      </c>
      <c r="J628" t="s">
        <v>940</v>
      </c>
      <c r="K628" t="s">
        <v>1023</v>
      </c>
      <c r="L628" t="s">
        <v>1026</v>
      </c>
      <c r="M628" t="s">
        <v>1028</v>
      </c>
      <c r="N628" t="s">
        <v>1030</v>
      </c>
      <c r="O628" s="2">
        <v>45017</v>
      </c>
      <c r="P628" s="2">
        <v>45017</v>
      </c>
      <c r="Q628" s="2">
        <v>45008</v>
      </c>
      <c r="R628" t="s">
        <v>1659</v>
      </c>
      <c r="S628" t="s">
        <v>1973</v>
      </c>
      <c r="T628" t="s">
        <v>1982</v>
      </c>
      <c r="U628" t="s">
        <v>1996</v>
      </c>
      <c r="V628" t="s">
        <v>2018</v>
      </c>
      <c r="W628">
        <v>4617.3500000000004</v>
      </c>
      <c r="Z628" t="s">
        <v>337</v>
      </c>
      <c r="AA628" t="s">
        <v>2070</v>
      </c>
      <c r="AB628" t="s">
        <v>364</v>
      </c>
      <c r="AD628" t="s">
        <v>2094</v>
      </c>
      <c r="AE628" t="s">
        <v>2061</v>
      </c>
      <c r="AF628" t="s">
        <v>2134</v>
      </c>
      <c r="AG628" t="s">
        <v>307</v>
      </c>
      <c r="AH628" t="s">
        <v>2096</v>
      </c>
      <c r="AI628" t="s">
        <v>2061</v>
      </c>
      <c r="AJ628" t="s">
        <v>2152</v>
      </c>
      <c r="AK628" t="s">
        <v>2134</v>
      </c>
      <c r="AL628" t="s">
        <v>2096</v>
      </c>
      <c r="AM628" t="s">
        <v>2061</v>
      </c>
      <c r="AQ628" t="s">
        <v>2195</v>
      </c>
      <c r="AR628" t="s">
        <v>3082</v>
      </c>
      <c r="AS628" t="s">
        <v>3397</v>
      </c>
      <c r="AT628" t="s">
        <v>3403</v>
      </c>
      <c r="AU628" t="s">
        <v>3414</v>
      </c>
      <c r="AV628" t="s">
        <v>307</v>
      </c>
      <c r="AW628" t="s">
        <v>3455</v>
      </c>
      <c r="AZ628" t="s">
        <v>3495</v>
      </c>
      <c r="BA628" t="s">
        <v>337</v>
      </c>
      <c r="BB628" t="s">
        <v>3576</v>
      </c>
      <c r="BD628" t="s">
        <v>3609</v>
      </c>
      <c r="BG628">
        <v>77242</v>
      </c>
      <c r="BH628">
        <v>4617.3500000000004</v>
      </c>
      <c r="BJ628" t="s">
        <v>305</v>
      </c>
      <c r="BK628" t="s">
        <v>2094</v>
      </c>
      <c r="BL628" t="s">
        <v>2061</v>
      </c>
      <c r="BM628" t="s">
        <v>2134</v>
      </c>
      <c r="BN628" t="s">
        <v>3620</v>
      </c>
      <c r="BO628" t="s">
        <v>3622</v>
      </c>
      <c r="BP628" s="2">
        <v>45056</v>
      </c>
      <c r="BQ628" t="s">
        <v>3623</v>
      </c>
      <c r="BR628">
        <v>0.2</v>
      </c>
      <c r="BS628" t="s">
        <v>3609</v>
      </c>
      <c r="BW628" s="3">
        <v>45057</v>
      </c>
      <c r="BX628">
        <v>4617.3500000000004</v>
      </c>
      <c r="BY628" t="s">
        <v>3625</v>
      </c>
      <c r="BZ628" t="s">
        <v>4252</v>
      </c>
      <c r="CB628" t="s">
        <v>4564</v>
      </c>
      <c r="CD628" t="s">
        <v>4567</v>
      </c>
      <c r="CE628" t="s">
        <v>4569</v>
      </c>
      <c r="CJ628">
        <v>1</v>
      </c>
      <c r="CM628" t="s">
        <v>4572</v>
      </c>
    </row>
    <row r="629" spans="1:91" x14ac:dyDescent="0.3">
      <c r="A629" t="s">
        <v>114</v>
      </c>
      <c r="B629" t="s">
        <v>194</v>
      </c>
      <c r="C629" t="s">
        <v>218</v>
      </c>
      <c r="D629" t="s">
        <v>298</v>
      </c>
      <c r="E629" t="s">
        <v>341</v>
      </c>
      <c r="F629" t="s">
        <v>341</v>
      </c>
      <c r="G629" t="s">
        <v>439</v>
      </c>
      <c r="H629" t="s">
        <v>625</v>
      </c>
      <c r="I629" t="s">
        <v>809</v>
      </c>
      <c r="J629" t="s">
        <v>945</v>
      </c>
      <c r="K629" t="s">
        <v>1023</v>
      </c>
      <c r="L629" t="s">
        <v>1026</v>
      </c>
      <c r="M629" t="s">
        <v>1029</v>
      </c>
      <c r="N629" t="s">
        <v>1030</v>
      </c>
      <c r="O629" s="2">
        <v>45020</v>
      </c>
      <c r="P629" s="2">
        <v>45020</v>
      </c>
      <c r="Q629" s="2">
        <v>45010</v>
      </c>
      <c r="R629" t="s">
        <v>1660</v>
      </c>
      <c r="S629" t="s">
        <v>1971</v>
      </c>
      <c r="T629" t="s">
        <v>1993</v>
      </c>
      <c r="U629" t="s">
        <v>2014</v>
      </c>
      <c r="V629" t="s">
        <v>2042</v>
      </c>
      <c r="W629">
        <v>2000</v>
      </c>
      <c r="Z629" t="s">
        <v>341</v>
      </c>
      <c r="AA629" t="s">
        <v>2073</v>
      </c>
      <c r="AB629" t="s">
        <v>2061</v>
      </c>
      <c r="AD629" t="s">
        <v>334</v>
      </c>
      <c r="AE629" t="s">
        <v>2061</v>
      </c>
      <c r="AF629" t="s">
        <v>2134</v>
      </c>
      <c r="AG629" t="s">
        <v>2142</v>
      </c>
      <c r="AH629" t="s">
        <v>2073</v>
      </c>
      <c r="AI629" t="s">
        <v>2061</v>
      </c>
      <c r="AJ629" t="s">
        <v>2152</v>
      </c>
      <c r="AK629" t="s">
        <v>2134</v>
      </c>
      <c r="AL629" t="s">
        <v>2073</v>
      </c>
      <c r="AM629" t="s">
        <v>2061</v>
      </c>
      <c r="AQ629" t="s">
        <v>2398</v>
      </c>
      <c r="AR629" t="s">
        <v>3083</v>
      </c>
      <c r="AS629" t="s">
        <v>3397</v>
      </c>
      <c r="AT629" t="s">
        <v>3403</v>
      </c>
      <c r="AU629" t="s">
        <v>3410</v>
      </c>
      <c r="AV629" t="s">
        <v>2142</v>
      </c>
      <c r="AW629" t="s">
        <v>3451</v>
      </c>
      <c r="AZ629" t="s">
        <v>218</v>
      </c>
      <c r="BA629" t="s">
        <v>341</v>
      </c>
      <c r="BB629" t="s">
        <v>3572</v>
      </c>
      <c r="BD629" t="s">
        <v>3609</v>
      </c>
      <c r="BG629">
        <v>77386</v>
      </c>
      <c r="BH629">
        <v>2000</v>
      </c>
      <c r="BJ629" t="s">
        <v>298</v>
      </c>
      <c r="BK629" t="s">
        <v>334</v>
      </c>
      <c r="BL629" t="s">
        <v>2061</v>
      </c>
      <c r="BM629" t="s">
        <v>2134</v>
      </c>
      <c r="BN629" t="s">
        <v>3620</v>
      </c>
      <c r="BO629" t="s">
        <v>3622</v>
      </c>
      <c r="BP629" s="2">
        <v>45056</v>
      </c>
      <c r="BQ629" t="s">
        <v>3623</v>
      </c>
      <c r="BR629">
        <v>0.1</v>
      </c>
      <c r="BS629" t="s">
        <v>3609</v>
      </c>
      <c r="BW629" s="3">
        <v>45056</v>
      </c>
      <c r="BX629">
        <v>2000</v>
      </c>
      <c r="BY629" t="s">
        <v>3625</v>
      </c>
      <c r="BZ629" t="s">
        <v>4253</v>
      </c>
      <c r="CB629" t="s">
        <v>4564</v>
      </c>
      <c r="CD629" t="s">
        <v>4567</v>
      </c>
      <c r="CE629" t="s">
        <v>4569</v>
      </c>
      <c r="CJ629">
        <v>1</v>
      </c>
      <c r="CM629" t="s">
        <v>4572</v>
      </c>
    </row>
    <row r="630" spans="1:91" x14ac:dyDescent="0.3">
      <c r="A630" t="s">
        <v>118</v>
      </c>
      <c r="B630" t="s">
        <v>194</v>
      </c>
      <c r="C630" t="s">
        <v>222</v>
      </c>
      <c r="D630" t="s">
        <v>298</v>
      </c>
      <c r="E630" t="s">
        <v>340</v>
      </c>
      <c r="F630" t="s">
        <v>340</v>
      </c>
      <c r="G630" t="s">
        <v>445</v>
      </c>
      <c r="H630" t="s">
        <v>631</v>
      </c>
      <c r="I630" t="s">
        <v>813</v>
      </c>
      <c r="J630" t="s">
        <v>949</v>
      </c>
      <c r="K630" t="s">
        <v>1023</v>
      </c>
      <c r="L630" t="s">
        <v>1026</v>
      </c>
      <c r="M630" t="s">
        <v>1028</v>
      </c>
      <c r="N630" t="s">
        <v>1030</v>
      </c>
      <c r="O630" s="2">
        <v>45023</v>
      </c>
      <c r="P630" s="2">
        <v>45027</v>
      </c>
      <c r="Q630" s="2">
        <v>45009</v>
      </c>
      <c r="R630" t="s">
        <v>1661</v>
      </c>
      <c r="S630" t="s">
        <v>1971</v>
      </c>
      <c r="T630" t="s">
        <v>1980</v>
      </c>
      <c r="U630" t="s">
        <v>1994</v>
      </c>
      <c r="V630" t="s">
        <v>2016</v>
      </c>
      <c r="W630">
        <v>278</v>
      </c>
      <c r="Z630" t="s">
        <v>340</v>
      </c>
      <c r="AA630" t="s">
        <v>2072</v>
      </c>
      <c r="AB630" t="s">
        <v>2061</v>
      </c>
      <c r="AD630" t="s">
        <v>334</v>
      </c>
      <c r="AE630" t="s">
        <v>2061</v>
      </c>
      <c r="AF630" t="s">
        <v>2134</v>
      </c>
      <c r="AG630" t="s">
        <v>2137</v>
      </c>
      <c r="AH630" t="s">
        <v>2072</v>
      </c>
      <c r="AI630" t="s">
        <v>2061</v>
      </c>
      <c r="AJ630" t="s">
        <v>2152</v>
      </c>
      <c r="AK630" t="s">
        <v>2134</v>
      </c>
      <c r="AL630" t="s">
        <v>2072</v>
      </c>
      <c r="AM630" t="s">
        <v>2061</v>
      </c>
      <c r="AQ630" t="s">
        <v>2219</v>
      </c>
      <c r="AR630" t="s">
        <v>3084</v>
      </c>
      <c r="AS630" t="s">
        <v>3397</v>
      </c>
      <c r="AT630" t="s">
        <v>3403</v>
      </c>
      <c r="AU630" t="s">
        <v>3404</v>
      </c>
      <c r="AV630" t="s">
        <v>2137</v>
      </c>
      <c r="AW630" t="s">
        <v>3450</v>
      </c>
      <c r="AZ630" t="s">
        <v>3500</v>
      </c>
      <c r="BA630" t="s">
        <v>340</v>
      </c>
      <c r="BB630" t="s">
        <v>3566</v>
      </c>
      <c r="BD630" t="s">
        <v>3609</v>
      </c>
      <c r="BG630">
        <v>77696</v>
      </c>
      <c r="BH630">
        <v>278</v>
      </c>
      <c r="BJ630" t="s">
        <v>298</v>
      </c>
      <c r="BK630" t="s">
        <v>334</v>
      </c>
      <c r="BL630" t="s">
        <v>2061</v>
      </c>
      <c r="BM630" t="s">
        <v>2134</v>
      </c>
      <c r="BN630" t="s">
        <v>3620</v>
      </c>
      <c r="BO630" t="s">
        <v>3622</v>
      </c>
      <c r="BP630" s="2">
        <v>45056</v>
      </c>
      <c r="BQ630" t="s">
        <v>3623</v>
      </c>
      <c r="BR630">
        <v>0.1</v>
      </c>
      <c r="BS630" t="s">
        <v>3609</v>
      </c>
      <c r="BW630" s="3">
        <v>45056</v>
      </c>
      <c r="BX630">
        <v>278</v>
      </c>
      <c r="BY630" t="s">
        <v>3625</v>
      </c>
      <c r="BZ630" t="s">
        <v>4254</v>
      </c>
      <c r="CB630" t="s">
        <v>4564</v>
      </c>
      <c r="CD630" t="s">
        <v>4567</v>
      </c>
      <c r="CE630" t="s">
        <v>4569</v>
      </c>
      <c r="CJ630">
        <v>1</v>
      </c>
      <c r="CM630" t="s">
        <v>4572</v>
      </c>
    </row>
    <row r="631" spans="1:91" x14ac:dyDescent="0.3">
      <c r="A631" t="s">
        <v>118</v>
      </c>
      <c r="B631" t="s">
        <v>194</v>
      </c>
      <c r="C631" t="s">
        <v>222</v>
      </c>
      <c r="D631" t="s">
        <v>298</v>
      </c>
      <c r="E631" t="s">
        <v>340</v>
      </c>
      <c r="F631" t="s">
        <v>340</v>
      </c>
      <c r="G631" t="s">
        <v>445</v>
      </c>
      <c r="H631" t="s">
        <v>631</v>
      </c>
      <c r="I631" t="s">
        <v>813</v>
      </c>
      <c r="J631" t="s">
        <v>949</v>
      </c>
      <c r="K631" t="s">
        <v>1023</v>
      </c>
      <c r="L631" t="s">
        <v>1026</v>
      </c>
      <c r="M631" t="s">
        <v>1028</v>
      </c>
      <c r="N631" t="s">
        <v>1030</v>
      </c>
      <c r="O631" s="2">
        <v>45023</v>
      </c>
      <c r="P631" s="2">
        <v>45027</v>
      </c>
      <c r="Q631" s="2">
        <v>45012</v>
      </c>
      <c r="R631" t="s">
        <v>1662</v>
      </c>
      <c r="S631" t="s">
        <v>1976</v>
      </c>
      <c r="T631" t="s">
        <v>1023</v>
      </c>
      <c r="U631" t="s">
        <v>2001</v>
      </c>
      <c r="V631" t="s">
        <v>2025</v>
      </c>
      <c r="W631">
        <v>6000</v>
      </c>
      <c r="Z631" t="s">
        <v>340</v>
      </c>
      <c r="AA631" t="s">
        <v>2072</v>
      </c>
      <c r="AB631" t="s">
        <v>2061</v>
      </c>
      <c r="AD631" t="s">
        <v>334</v>
      </c>
      <c r="AE631" t="s">
        <v>2061</v>
      </c>
      <c r="AF631" t="s">
        <v>2134</v>
      </c>
      <c r="AG631" t="s">
        <v>2137</v>
      </c>
      <c r="AH631" t="s">
        <v>2072</v>
      </c>
      <c r="AI631" t="s">
        <v>2061</v>
      </c>
      <c r="AJ631" t="s">
        <v>2152</v>
      </c>
      <c r="AK631" t="s">
        <v>2134</v>
      </c>
      <c r="AL631" t="s">
        <v>2072</v>
      </c>
      <c r="AM631" t="s">
        <v>2061</v>
      </c>
      <c r="AQ631" t="s">
        <v>2220</v>
      </c>
      <c r="AR631" t="s">
        <v>3085</v>
      </c>
      <c r="AS631" t="s">
        <v>3397</v>
      </c>
      <c r="AT631" t="s">
        <v>3403</v>
      </c>
      <c r="AU631" t="s">
        <v>3404</v>
      </c>
      <c r="AV631" t="s">
        <v>2137</v>
      </c>
      <c r="AW631" t="s">
        <v>3450</v>
      </c>
      <c r="AZ631" t="s">
        <v>3500</v>
      </c>
      <c r="BA631" t="s">
        <v>340</v>
      </c>
      <c r="BB631" t="s">
        <v>3566</v>
      </c>
      <c r="BD631" t="s">
        <v>3609</v>
      </c>
      <c r="BG631">
        <v>77706</v>
      </c>
      <c r="BH631">
        <v>6000</v>
      </c>
      <c r="BJ631" t="s">
        <v>298</v>
      </c>
      <c r="BK631" t="s">
        <v>334</v>
      </c>
      <c r="BL631" t="s">
        <v>2061</v>
      </c>
      <c r="BM631" t="s">
        <v>2134</v>
      </c>
      <c r="BN631" t="s">
        <v>3620</v>
      </c>
      <c r="BO631" t="s">
        <v>3622</v>
      </c>
      <c r="BP631" s="2">
        <v>45056</v>
      </c>
      <c r="BQ631" t="s">
        <v>3623</v>
      </c>
      <c r="BR631">
        <v>0.1</v>
      </c>
      <c r="BS631" t="s">
        <v>3609</v>
      </c>
      <c r="BW631" s="3">
        <v>45056</v>
      </c>
      <c r="BX631">
        <v>6000</v>
      </c>
      <c r="BY631" t="s">
        <v>3625</v>
      </c>
      <c r="BZ631" t="s">
        <v>4255</v>
      </c>
      <c r="CB631" t="s">
        <v>4564</v>
      </c>
      <c r="CD631" t="s">
        <v>4567</v>
      </c>
      <c r="CE631" t="s">
        <v>4569</v>
      </c>
      <c r="CJ631">
        <v>1</v>
      </c>
      <c r="CM631" t="s">
        <v>4572</v>
      </c>
    </row>
    <row r="632" spans="1:91" x14ac:dyDescent="0.3">
      <c r="A632" t="s">
        <v>118</v>
      </c>
      <c r="B632" t="s">
        <v>194</v>
      </c>
      <c r="C632" t="s">
        <v>222</v>
      </c>
      <c r="D632" t="s">
        <v>298</v>
      </c>
      <c r="E632" t="s">
        <v>340</v>
      </c>
      <c r="F632" t="s">
        <v>340</v>
      </c>
      <c r="G632" t="s">
        <v>446</v>
      </c>
      <c r="H632" t="s">
        <v>632</v>
      </c>
      <c r="I632" t="s">
        <v>814</v>
      </c>
      <c r="J632" t="s">
        <v>950</v>
      </c>
      <c r="K632" t="s">
        <v>1023</v>
      </c>
      <c r="L632" t="s">
        <v>1026</v>
      </c>
      <c r="M632" t="s">
        <v>1028</v>
      </c>
      <c r="N632" t="s">
        <v>1030</v>
      </c>
      <c r="O632" s="2">
        <v>45019</v>
      </c>
      <c r="P632" s="2">
        <v>45019</v>
      </c>
      <c r="Q632" s="2">
        <v>45010</v>
      </c>
      <c r="R632" t="s">
        <v>1663</v>
      </c>
      <c r="S632" t="s">
        <v>1977</v>
      </c>
      <c r="T632" t="s">
        <v>1023</v>
      </c>
      <c r="U632" t="s">
        <v>2003</v>
      </c>
      <c r="V632" t="s">
        <v>2027</v>
      </c>
      <c r="W632">
        <v>1800</v>
      </c>
      <c r="Z632" t="s">
        <v>340</v>
      </c>
      <c r="AA632" t="s">
        <v>2072</v>
      </c>
      <c r="AB632" t="s">
        <v>2061</v>
      </c>
      <c r="AD632" t="s">
        <v>334</v>
      </c>
      <c r="AE632" t="s">
        <v>2061</v>
      </c>
      <c r="AF632" t="s">
        <v>2134</v>
      </c>
      <c r="AG632" t="s">
        <v>2137</v>
      </c>
      <c r="AH632" t="s">
        <v>2072</v>
      </c>
      <c r="AI632" t="s">
        <v>2061</v>
      </c>
      <c r="AJ632" t="s">
        <v>2152</v>
      </c>
      <c r="AK632" t="s">
        <v>2134</v>
      </c>
      <c r="AL632" t="s">
        <v>2072</v>
      </c>
      <c r="AM632" t="s">
        <v>2061</v>
      </c>
      <c r="AQ632" t="s">
        <v>2222</v>
      </c>
      <c r="AR632" t="s">
        <v>3086</v>
      </c>
      <c r="AS632" t="s">
        <v>3397</v>
      </c>
      <c r="AT632" t="s">
        <v>3403</v>
      </c>
      <c r="AU632" t="s">
        <v>3404</v>
      </c>
      <c r="AV632" t="s">
        <v>2137</v>
      </c>
      <c r="AW632" t="s">
        <v>3450</v>
      </c>
      <c r="AZ632" t="s">
        <v>3500</v>
      </c>
      <c r="BA632" t="s">
        <v>340</v>
      </c>
      <c r="BB632" t="s">
        <v>3566</v>
      </c>
      <c r="BD632" t="s">
        <v>3609</v>
      </c>
      <c r="BG632">
        <v>77984</v>
      </c>
      <c r="BH632">
        <v>1800</v>
      </c>
      <c r="BJ632" t="s">
        <v>298</v>
      </c>
      <c r="BK632" t="s">
        <v>334</v>
      </c>
      <c r="BL632" t="s">
        <v>2061</v>
      </c>
      <c r="BM632" t="s">
        <v>2134</v>
      </c>
      <c r="BN632" t="s">
        <v>3621</v>
      </c>
      <c r="BO632" t="s">
        <v>3622</v>
      </c>
      <c r="BP632" s="2">
        <v>45056</v>
      </c>
      <c r="BQ632" t="s">
        <v>3623</v>
      </c>
      <c r="BR632">
        <v>0.1</v>
      </c>
      <c r="BS632" t="s">
        <v>3609</v>
      </c>
      <c r="BW632" s="3">
        <v>45056</v>
      </c>
      <c r="BX632">
        <v>1800</v>
      </c>
      <c r="BY632" t="s">
        <v>3625</v>
      </c>
      <c r="BZ632" t="s">
        <v>4256</v>
      </c>
      <c r="CB632" t="s">
        <v>4564</v>
      </c>
      <c r="CD632" t="s">
        <v>4567</v>
      </c>
      <c r="CE632" t="s">
        <v>4569</v>
      </c>
      <c r="CJ632">
        <v>1</v>
      </c>
      <c r="CM632" t="s">
        <v>4572</v>
      </c>
    </row>
    <row r="633" spans="1:91" x14ac:dyDescent="0.3">
      <c r="A633" t="s">
        <v>113</v>
      </c>
      <c r="B633" t="s">
        <v>194</v>
      </c>
      <c r="C633" t="s">
        <v>217</v>
      </c>
      <c r="D633" t="s">
        <v>298</v>
      </c>
      <c r="E633" t="s">
        <v>340</v>
      </c>
      <c r="F633" t="s">
        <v>340</v>
      </c>
      <c r="G633" t="s">
        <v>448</v>
      </c>
      <c r="H633" t="s">
        <v>634</v>
      </c>
      <c r="I633" t="s">
        <v>816</v>
      </c>
      <c r="J633" t="s">
        <v>952</v>
      </c>
      <c r="K633" t="s">
        <v>1022</v>
      </c>
      <c r="L633" t="s">
        <v>1026</v>
      </c>
      <c r="M633" t="s">
        <v>1029</v>
      </c>
      <c r="N633" t="s">
        <v>1030</v>
      </c>
      <c r="O633" s="2">
        <v>45019</v>
      </c>
      <c r="P633" s="2">
        <v>45019</v>
      </c>
      <c r="Q633" s="2">
        <v>45017</v>
      </c>
      <c r="R633" t="s">
        <v>1664</v>
      </c>
      <c r="S633" t="s">
        <v>1977</v>
      </c>
      <c r="T633" t="s">
        <v>1023</v>
      </c>
      <c r="U633" t="s">
        <v>2003</v>
      </c>
      <c r="V633" t="s">
        <v>2027</v>
      </c>
      <c r="W633">
        <v>180</v>
      </c>
      <c r="Z633" t="s">
        <v>340</v>
      </c>
      <c r="AA633" t="s">
        <v>2072</v>
      </c>
      <c r="AB633" t="s">
        <v>2061</v>
      </c>
      <c r="AD633" t="s">
        <v>334</v>
      </c>
      <c r="AE633" t="s">
        <v>2061</v>
      </c>
      <c r="AF633" t="s">
        <v>2134</v>
      </c>
      <c r="AG633" t="s">
        <v>2137</v>
      </c>
      <c r="AH633" t="s">
        <v>2072</v>
      </c>
      <c r="AI633" t="s">
        <v>2061</v>
      </c>
      <c r="AJ633" t="s">
        <v>2152</v>
      </c>
      <c r="AK633" t="s">
        <v>2134</v>
      </c>
      <c r="AL633" t="s">
        <v>2072</v>
      </c>
      <c r="AM633" t="s">
        <v>2061</v>
      </c>
      <c r="AQ633" t="s">
        <v>2399</v>
      </c>
      <c r="AR633" t="s">
        <v>3087</v>
      </c>
      <c r="AS633" t="s">
        <v>3401</v>
      </c>
      <c r="AT633" t="s">
        <v>3403</v>
      </c>
      <c r="AU633" t="s">
        <v>3404</v>
      </c>
      <c r="AV633" t="s">
        <v>2137</v>
      </c>
      <c r="AW633" t="s">
        <v>3450</v>
      </c>
      <c r="AZ633" t="s">
        <v>3496</v>
      </c>
      <c r="BA633" t="s">
        <v>340</v>
      </c>
      <c r="BB633" t="s">
        <v>3566</v>
      </c>
      <c r="BD633" t="s">
        <v>3609</v>
      </c>
      <c r="BG633">
        <v>78042</v>
      </c>
      <c r="BH633">
        <v>180</v>
      </c>
      <c r="BJ633" t="s">
        <v>298</v>
      </c>
      <c r="BK633" t="s">
        <v>334</v>
      </c>
      <c r="BL633" t="s">
        <v>2061</v>
      </c>
      <c r="BM633" t="s">
        <v>2134</v>
      </c>
      <c r="BN633" t="s">
        <v>3621</v>
      </c>
      <c r="BO633" t="s">
        <v>3622</v>
      </c>
      <c r="BP633" s="2">
        <v>45056</v>
      </c>
      <c r="BQ633" t="s">
        <v>3623</v>
      </c>
      <c r="BR633">
        <v>0.1</v>
      </c>
      <c r="BS633" t="s">
        <v>3609</v>
      </c>
      <c r="BW633" s="3">
        <v>45056</v>
      </c>
      <c r="BX633">
        <v>180</v>
      </c>
      <c r="BY633" t="s">
        <v>3625</v>
      </c>
      <c r="BZ633" t="s">
        <v>4257</v>
      </c>
      <c r="CB633" t="s">
        <v>4564</v>
      </c>
      <c r="CD633" t="s">
        <v>4567</v>
      </c>
      <c r="CE633" t="s">
        <v>4569</v>
      </c>
      <c r="CJ633">
        <v>1</v>
      </c>
      <c r="CM633" t="s">
        <v>4572</v>
      </c>
    </row>
    <row r="634" spans="1:91" x14ac:dyDescent="0.3">
      <c r="A634" t="s">
        <v>122</v>
      </c>
      <c r="B634" t="s">
        <v>194</v>
      </c>
      <c r="C634" t="s">
        <v>226</v>
      </c>
      <c r="D634" t="s">
        <v>303</v>
      </c>
      <c r="E634" t="s">
        <v>345</v>
      </c>
      <c r="F634" t="s">
        <v>345</v>
      </c>
      <c r="G634" t="s">
        <v>451</v>
      </c>
      <c r="H634" t="s">
        <v>637</v>
      </c>
      <c r="I634" t="s">
        <v>819</v>
      </c>
      <c r="J634" t="s">
        <v>819</v>
      </c>
      <c r="K634" t="s">
        <v>1024</v>
      </c>
      <c r="L634" t="s">
        <v>1026</v>
      </c>
      <c r="M634" t="s">
        <v>1028</v>
      </c>
      <c r="N634" t="s">
        <v>1030</v>
      </c>
      <c r="O634" s="2">
        <v>45020</v>
      </c>
      <c r="P634" s="2">
        <v>45020</v>
      </c>
      <c r="Q634" s="2">
        <v>44992</v>
      </c>
      <c r="R634" t="s">
        <v>1665</v>
      </c>
      <c r="S634" t="s">
        <v>1975</v>
      </c>
      <c r="T634" t="s">
        <v>1984</v>
      </c>
      <c r="U634" t="s">
        <v>2000</v>
      </c>
      <c r="V634" t="s">
        <v>2024</v>
      </c>
      <c r="W634">
        <v>16.559999999999999</v>
      </c>
      <c r="Z634" t="s">
        <v>345</v>
      </c>
      <c r="AA634" t="s">
        <v>2069</v>
      </c>
      <c r="AB634" t="s">
        <v>2065</v>
      </c>
      <c r="AD634" t="s">
        <v>2063</v>
      </c>
      <c r="AE634" t="s">
        <v>2061</v>
      </c>
      <c r="AF634" t="s">
        <v>2134</v>
      </c>
      <c r="AG634" t="s">
        <v>2139</v>
      </c>
      <c r="AH634" t="s">
        <v>2065</v>
      </c>
      <c r="AI634" t="s">
        <v>2061</v>
      </c>
      <c r="AJ634" t="s">
        <v>2152</v>
      </c>
      <c r="AK634" t="s">
        <v>2134</v>
      </c>
      <c r="AL634" t="s">
        <v>2065</v>
      </c>
      <c r="AM634" t="s">
        <v>2061</v>
      </c>
      <c r="AQ634" t="s">
        <v>2231</v>
      </c>
      <c r="AR634" t="s">
        <v>3088</v>
      </c>
      <c r="AS634" t="s">
        <v>3397</v>
      </c>
      <c r="AT634" t="s">
        <v>3403</v>
      </c>
      <c r="AU634" t="s">
        <v>3406</v>
      </c>
      <c r="AV634" t="s">
        <v>2139</v>
      </c>
      <c r="AW634" t="s">
        <v>3446</v>
      </c>
      <c r="AZ634" t="s">
        <v>226</v>
      </c>
      <c r="BA634" t="s">
        <v>345</v>
      </c>
      <c r="BB634" t="s">
        <v>3568</v>
      </c>
      <c r="BD634" t="s">
        <v>3609</v>
      </c>
      <c r="BG634">
        <v>78343</v>
      </c>
      <c r="BH634">
        <v>16.559999999999999</v>
      </c>
      <c r="BJ634" t="s">
        <v>303</v>
      </c>
      <c r="BK634" t="s">
        <v>2063</v>
      </c>
      <c r="BL634" t="s">
        <v>2061</v>
      </c>
      <c r="BM634" t="s">
        <v>2134</v>
      </c>
      <c r="BN634" t="s">
        <v>3620</v>
      </c>
      <c r="BO634" t="s">
        <v>3622</v>
      </c>
      <c r="BP634" s="2">
        <v>45056</v>
      </c>
      <c r="BQ634" t="s">
        <v>3623</v>
      </c>
      <c r="BR634">
        <v>0.1</v>
      </c>
      <c r="BS634" t="s">
        <v>3609</v>
      </c>
      <c r="BW634" s="3">
        <v>45056</v>
      </c>
      <c r="BX634">
        <v>16.559999999999999</v>
      </c>
      <c r="BY634" t="s">
        <v>3625</v>
      </c>
      <c r="BZ634" t="s">
        <v>4258</v>
      </c>
      <c r="CB634" t="s">
        <v>4564</v>
      </c>
      <c r="CD634" t="s">
        <v>4567</v>
      </c>
      <c r="CE634" t="s">
        <v>4569</v>
      </c>
      <c r="CJ634">
        <v>1</v>
      </c>
      <c r="CM634" t="s">
        <v>4572</v>
      </c>
    </row>
    <row r="635" spans="1:91" x14ac:dyDescent="0.3">
      <c r="A635" t="s">
        <v>127</v>
      </c>
      <c r="B635" t="s">
        <v>194</v>
      </c>
      <c r="C635" t="s">
        <v>231</v>
      </c>
      <c r="D635" t="s">
        <v>298</v>
      </c>
      <c r="E635" t="s">
        <v>319</v>
      </c>
      <c r="F635" t="s">
        <v>319</v>
      </c>
      <c r="G635" t="s">
        <v>457</v>
      </c>
      <c r="H635" t="s">
        <v>643</v>
      </c>
      <c r="I635" t="s">
        <v>824</v>
      </c>
      <c r="J635" t="s">
        <v>956</v>
      </c>
      <c r="K635" t="s">
        <v>1023</v>
      </c>
      <c r="L635" t="s">
        <v>1026</v>
      </c>
      <c r="M635" t="s">
        <v>1028</v>
      </c>
      <c r="N635" t="s">
        <v>1030</v>
      </c>
      <c r="O635" s="2">
        <v>45026</v>
      </c>
      <c r="P635" s="2">
        <v>45026</v>
      </c>
      <c r="Q635" s="2">
        <v>44974</v>
      </c>
      <c r="R635" t="s">
        <v>1666</v>
      </c>
      <c r="S635" t="s">
        <v>1977</v>
      </c>
      <c r="T635" t="s">
        <v>1023</v>
      </c>
      <c r="U635" t="s">
        <v>2003</v>
      </c>
      <c r="V635" t="s">
        <v>2027</v>
      </c>
      <c r="W635">
        <v>1800</v>
      </c>
      <c r="Z635" t="s">
        <v>2046</v>
      </c>
      <c r="AA635" t="s">
        <v>340</v>
      </c>
      <c r="AB635" t="s">
        <v>2072</v>
      </c>
      <c r="AD635" t="s">
        <v>334</v>
      </c>
      <c r="AE635" t="s">
        <v>2061</v>
      </c>
      <c r="AF635" t="s">
        <v>2134</v>
      </c>
      <c r="AG635" t="s">
        <v>2137</v>
      </c>
      <c r="AH635" t="s">
        <v>2072</v>
      </c>
      <c r="AI635" t="s">
        <v>2061</v>
      </c>
      <c r="AJ635" t="s">
        <v>2152</v>
      </c>
      <c r="AK635" t="s">
        <v>2134</v>
      </c>
      <c r="AL635" t="s">
        <v>2072</v>
      </c>
      <c r="AM635" t="s">
        <v>2061</v>
      </c>
      <c r="AQ635" t="s">
        <v>2240</v>
      </c>
      <c r="AR635" t="s">
        <v>3089</v>
      </c>
      <c r="AS635" t="s">
        <v>3396</v>
      </c>
      <c r="AT635" t="s">
        <v>3403</v>
      </c>
      <c r="AU635" t="s">
        <v>3404</v>
      </c>
      <c r="AV635" t="s">
        <v>2137</v>
      </c>
      <c r="AW635" t="s">
        <v>3450</v>
      </c>
      <c r="AZ635" t="s">
        <v>3506</v>
      </c>
      <c r="BA635" t="s">
        <v>2046</v>
      </c>
      <c r="BB635" t="s">
        <v>3566</v>
      </c>
      <c r="BD635" t="s">
        <v>3609</v>
      </c>
      <c r="BG635">
        <v>79246</v>
      </c>
      <c r="BH635">
        <v>1800</v>
      </c>
      <c r="BJ635" t="s">
        <v>3612</v>
      </c>
      <c r="BK635" t="s">
        <v>3615</v>
      </c>
      <c r="BL635" t="s">
        <v>3617</v>
      </c>
      <c r="BM635" t="s">
        <v>3619</v>
      </c>
      <c r="BN635" t="s">
        <v>3621</v>
      </c>
      <c r="BO635" t="s">
        <v>3622</v>
      </c>
      <c r="BP635" s="2">
        <v>45056</v>
      </c>
      <c r="BQ635" t="s">
        <v>3623</v>
      </c>
      <c r="BR635">
        <v>0.1</v>
      </c>
      <c r="BS635" t="s">
        <v>3609</v>
      </c>
      <c r="BW635" s="3">
        <v>45056</v>
      </c>
      <c r="BX635">
        <v>1800</v>
      </c>
      <c r="BY635" t="s">
        <v>3625</v>
      </c>
      <c r="BZ635" t="s">
        <v>4259</v>
      </c>
      <c r="CB635" t="s">
        <v>4564</v>
      </c>
      <c r="CD635" t="s">
        <v>4567</v>
      </c>
      <c r="CE635" t="s">
        <v>4569</v>
      </c>
      <c r="CJ635">
        <v>1</v>
      </c>
      <c r="CM635" t="s">
        <v>4572</v>
      </c>
    </row>
    <row r="636" spans="1:91" x14ac:dyDescent="0.3">
      <c r="A636" t="s">
        <v>128</v>
      </c>
      <c r="B636" t="s">
        <v>194</v>
      </c>
      <c r="C636" t="s">
        <v>232</v>
      </c>
      <c r="D636" t="s">
        <v>298</v>
      </c>
      <c r="E636" t="s">
        <v>340</v>
      </c>
      <c r="F636" t="s">
        <v>340</v>
      </c>
      <c r="G636" t="s">
        <v>459</v>
      </c>
      <c r="H636" t="s">
        <v>645</v>
      </c>
      <c r="I636" t="s">
        <v>826</v>
      </c>
      <c r="J636" t="s">
        <v>958</v>
      </c>
      <c r="K636" t="s">
        <v>1022</v>
      </c>
      <c r="L636" t="s">
        <v>1026</v>
      </c>
      <c r="M636" t="s">
        <v>1028</v>
      </c>
      <c r="N636" t="s">
        <v>1030</v>
      </c>
      <c r="O636" s="2">
        <v>45029</v>
      </c>
      <c r="P636" s="2">
        <v>45029</v>
      </c>
      <c r="Q636" s="2">
        <v>45011</v>
      </c>
      <c r="R636" t="s">
        <v>1667</v>
      </c>
      <c r="S636" t="s">
        <v>1976</v>
      </c>
      <c r="T636" t="s">
        <v>1023</v>
      </c>
      <c r="U636" t="s">
        <v>2001</v>
      </c>
      <c r="V636" t="s">
        <v>2025</v>
      </c>
      <c r="W636">
        <v>7748</v>
      </c>
      <c r="Z636" t="s">
        <v>340</v>
      </c>
      <c r="AA636" t="s">
        <v>2072</v>
      </c>
      <c r="AB636" t="s">
        <v>2061</v>
      </c>
      <c r="AD636" t="s">
        <v>334</v>
      </c>
      <c r="AE636" t="s">
        <v>2061</v>
      </c>
      <c r="AF636" t="s">
        <v>2134</v>
      </c>
      <c r="AG636" t="s">
        <v>2137</v>
      </c>
      <c r="AH636" t="s">
        <v>2072</v>
      </c>
      <c r="AI636" t="s">
        <v>2061</v>
      </c>
      <c r="AJ636" t="s">
        <v>2152</v>
      </c>
      <c r="AK636" t="s">
        <v>2134</v>
      </c>
      <c r="AL636" t="s">
        <v>2072</v>
      </c>
      <c r="AM636" t="s">
        <v>2061</v>
      </c>
      <c r="AQ636" t="s">
        <v>2244</v>
      </c>
      <c r="AR636" t="s">
        <v>3090</v>
      </c>
      <c r="AS636" t="s">
        <v>3397</v>
      </c>
      <c r="AT636" t="s">
        <v>3403</v>
      </c>
      <c r="AU636" t="s">
        <v>3404</v>
      </c>
      <c r="AV636" t="s">
        <v>2137</v>
      </c>
      <c r="AW636" t="s">
        <v>3450</v>
      </c>
      <c r="AZ636" t="s">
        <v>3507</v>
      </c>
      <c r="BA636" t="s">
        <v>340</v>
      </c>
      <c r="BB636" t="s">
        <v>3566</v>
      </c>
      <c r="BD636" t="s">
        <v>3609</v>
      </c>
      <c r="BG636">
        <v>79387</v>
      </c>
      <c r="BH636">
        <v>7748</v>
      </c>
      <c r="BJ636" t="s">
        <v>3612</v>
      </c>
      <c r="BK636" t="s">
        <v>3615</v>
      </c>
      <c r="BL636" t="s">
        <v>3617</v>
      </c>
      <c r="BM636" t="s">
        <v>3619</v>
      </c>
      <c r="BN636" t="s">
        <v>3620</v>
      </c>
      <c r="BO636" t="s">
        <v>3622</v>
      </c>
      <c r="BP636" s="2">
        <v>45056</v>
      </c>
      <c r="BQ636" t="s">
        <v>3623</v>
      </c>
      <c r="BR636">
        <v>0.1</v>
      </c>
      <c r="BS636" t="s">
        <v>3609</v>
      </c>
      <c r="BW636" s="3">
        <v>45056</v>
      </c>
      <c r="BX636">
        <v>7748</v>
      </c>
      <c r="BY636" t="s">
        <v>3625</v>
      </c>
      <c r="BZ636" t="s">
        <v>4260</v>
      </c>
      <c r="CB636" t="s">
        <v>4564</v>
      </c>
      <c r="CD636" t="s">
        <v>4567</v>
      </c>
      <c r="CE636" t="s">
        <v>4569</v>
      </c>
      <c r="CJ636">
        <v>1</v>
      </c>
      <c r="CM636" t="s">
        <v>4572</v>
      </c>
    </row>
    <row r="637" spans="1:91" x14ac:dyDescent="0.3">
      <c r="A637" t="s">
        <v>128</v>
      </c>
      <c r="B637" t="s">
        <v>194</v>
      </c>
      <c r="C637" t="s">
        <v>232</v>
      </c>
      <c r="D637" t="s">
        <v>298</v>
      </c>
      <c r="E637" t="s">
        <v>340</v>
      </c>
      <c r="F637" t="s">
        <v>340</v>
      </c>
      <c r="G637" t="s">
        <v>459</v>
      </c>
      <c r="H637" t="s">
        <v>645</v>
      </c>
      <c r="I637" t="s">
        <v>826</v>
      </c>
      <c r="J637" t="s">
        <v>958</v>
      </c>
      <c r="K637" t="s">
        <v>1022</v>
      </c>
      <c r="L637" t="s">
        <v>1026</v>
      </c>
      <c r="M637" t="s">
        <v>1028</v>
      </c>
      <c r="N637" t="s">
        <v>1030</v>
      </c>
      <c r="O637" s="2">
        <v>45029</v>
      </c>
      <c r="P637" s="2">
        <v>45029</v>
      </c>
      <c r="Q637" s="2">
        <v>45019</v>
      </c>
      <c r="R637" t="s">
        <v>1668</v>
      </c>
      <c r="S637" t="s">
        <v>1971</v>
      </c>
      <c r="T637" t="s">
        <v>1980</v>
      </c>
      <c r="U637" t="s">
        <v>1994</v>
      </c>
      <c r="V637" t="s">
        <v>2016</v>
      </c>
      <c r="W637">
        <v>147</v>
      </c>
      <c r="Z637" t="s">
        <v>340</v>
      </c>
      <c r="AA637" t="s">
        <v>2072</v>
      </c>
      <c r="AB637" t="s">
        <v>2061</v>
      </c>
      <c r="AD637" t="s">
        <v>334</v>
      </c>
      <c r="AE637" t="s">
        <v>2061</v>
      </c>
      <c r="AF637" t="s">
        <v>2134</v>
      </c>
      <c r="AG637" t="s">
        <v>2137</v>
      </c>
      <c r="AH637" t="s">
        <v>2072</v>
      </c>
      <c r="AI637" t="s">
        <v>2061</v>
      </c>
      <c r="AJ637" t="s">
        <v>2152</v>
      </c>
      <c r="AK637" t="s">
        <v>2134</v>
      </c>
      <c r="AL637" t="s">
        <v>2072</v>
      </c>
      <c r="AM637" t="s">
        <v>2061</v>
      </c>
      <c r="AQ637" t="s">
        <v>2247</v>
      </c>
      <c r="AR637" t="s">
        <v>3091</v>
      </c>
      <c r="AS637" t="s">
        <v>3401</v>
      </c>
      <c r="AT637" t="s">
        <v>3403</v>
      </c>
      <c r="AU637" t="s">
        <v>3404</v>
      </c>
      <c r="AV637" t="s">
        <v>2137</v>
      </c>
      <c r="AW637" t="s">
        <v>3450</v>
      </c>
      <c r="AZ637" t="s">
        <v>3507</v>
      </c>
      <c r="BA637" t="s">
        <v>340</v>
      </c>
      <c r="BB637" t="s">
        <v>3566</v>
      </c>
      <c r="BD637" t="s">
        <v>3609</v>
      </c>
      <c r="BG637">
        <v>79405</v>
      </c>
      <c r="BH637">
        <v>147</v>
      </c>
      <c r="BJ637" t="s">
        <v>3612</v>
      </c>
      <c r="BK637" t="s">
        <v>3615</v>
      </c>
      <c r="BL637" t="s">
        <v>3617</v>
      </c>
      <c r="BM637" t="s">
        <v>3619</v>
      </c>
      <c r="BN637" t="s">
        <v>3620</v>
      </c>
      <c r="BO637" t="s">
        <v>3622</v>
      </c>
      <c r="BP637" s="2">
        <v>45056</v>
      </c>
      <c r="BQ637" t="s">
        <v>3623</v>
      </c>
      <c r="BR637">
        <v>0.1</v>
      </c>
      <c r="BS637" t="s">
        <v>3609</v>
      </c>
      <c r="BW637" s="3">
        <v>45056</v>
      </c>
      <c r="BX637">
        <v>147</v>
      </c>
      <c r="BY637" t="s">
        <v>3625</v>
      </c>
      <c r="BZ637" t="s">
        <v>4261</v>
      </c>
      <c r="CB637" t="s">
        <v>4564</v>
      </c>
      <c r="CD637" t="s">
        <v>4567</v>
      </c>
      <c r="CE637" t="s">
        <v>4569</v>
      </c>
      <c r="CJ637">
        <v>1</v>
      </c>
      <c r="CM637" t="s">
        <v>4572</v>
      </c>
    </row>
    <row r="638" spans="1:91" x14ac:dyDescent="0.3">
      <c r="A638" t="s">
        <v>134</v>
      </c>
      <c r="B638" t="s">
        <v>194</v>
      </c>
      <c r="C638" t="s">
        <v>238</v>
      </c>
      <c r="D638" t="s">
        <v>300</v>
      </c>
      <c r="E638" t="s">
        <v>354</v>
      </c>
      <c r="F638" t="s">
        <v>354</v>
      </c>
      <c r="G638" t="s">
        <v>469</v>
      </c>
      <c r="H638" t="s">
        <v>655</v>
      </c>
      <c r="I638" t="s">
        <v>836</v>
      </c>
      <c r="J638" t="s">
        <v>836</v>
      </c>
      <c r="K638" t="s">
        <v>1020</v>
      </c>
      <c r="L638" t="s">
        <v>1026</v>
      </c>
      <c r="M638" t="s">
        <v>1028</v>
      </c>
      <c r="N638" t="s">
        <v>1030</v>
      </c>
      <c r="O638" s="2">
        <v>45030</v>
      </c>
      <c r="P638" s="2">
        <v>45030</v>
      </c>
      <c r="Q638" s="2">
        <v>44992</v>
      </c>
      <c r="R638" t="s">
        <v>1669</v>
      </c>
      <c r="S638" t="s">
        <v>1971</v>
      </c>
      <c r="T638" t="s">
        <v>1980</v>
      </c>
      <c r="U638" t="s">
        <v>1999</v>
      </c>
      <c r="V638" t="s">
        <v>2022</v>
      </c>
      <c r="W638">
        <v>500</v>
      </c>
      <c r="Z638" t="s">
        <v>354</v>
      </c>
      <c r="AA638" t="s">
        <v>2081</v>
      </c>
      <c r="AB638" t="s">
        <v>2118</v>
      </c>
      <c r="AD638" t="s">
        <v>2108</v>
      </c>
      <c r="AE638" t="s">
        <v>2061</v>
      </c>
      <c r="AF638" t="s">
        <v>2134</v>
      </c>
      <c r="AG638" t="s">
        <v>2146</v>
      </c>
      <c r="AH638" t="s">
        <v>2108</v>
      </c>
      <c r="AI638" t="s">
        <v>2061</v>
      </c>
      <c r="AJ638" t="s">
        <v>2152</v>
      </c>
      <c r="AK638" t="s">
        <v>2134</v>
      </c>
      <c r="AL638" t="s">
        <v>2108</v>
      </c>
      <c r="AM638" t="s">
        <v>2061</v>
      </c>
      <c r="AQ638" t="s">
        <v>2262</v>
      </c>
      <c r="AR638" t="s">
        <v>3092</v>
      </c>
      <c r="AS638" t="s">
        <v>3397</v>
      </c>
      <c r="AT638" t="s">
        <v>3403</v>
      </c>
      <c r="AU638" t="s">
        <v>3422</v>
      </c>
      <c r="AV638" t="s">
        <v>2146</v>
      </c>
      <c r="AW638" t="s">
        <v>3463</v>
      </c>
      <c r="AZ638" t="s">
        <v>3512</v>
      </c>
      <c r="BA638" t="s">
        <v>354</v>
      </c>
      <c r="BB638" t="s">
        <v>3584</v>
      </c>
      <c r="BD638" t="s">
        <v>3609</v>
      </c>
      <c r="BG638">
        <v>80680</v>
      </c>
      <c r="BH638">
        <v>500</v>
      </c>
      <c r="BJ638" t="s">
        <v>300</v>
      </c>
      <c r="BK638" t="s">
        <v>2108</v>
      </c>
      <c r="BL638" t="s">
        <v>2061</v>
      </c>
      <c r="BM638" t="s">
        <v>2134</v>
      </c>
      <c r="BN638" t="s">
        <v>3620</v>
      </c>
      <c r="BO638" t="s">
        <v>3622</v>
      </c>
      <c r="BP638" s="2">
        <v>45056</v>
      </c>
      <c r="BQ638" t="s">
        <v>3623</v>
      </c>
      <c r="BR638">
        <v>0.1</v>
      </c>
      <c r="BS638" t="s">
        <v>3609</v>
      </c>
      <c r="BW638" s="3">
        <v>45056</v>
      </c>
      <c r="BX638">
        <v>500</v>
      </c>
      <c r="BY638" t="s">
        <v>3625</v>
      </c>
      <c r="BZ638" t="s">
        <v>4262</v>
      </c>
      <c r="CB638" t="s">
        <v>4564</v>
      </c>
      <c r="CD638" t="s">
        <v>4567</v>
      </c>
      <c r="CE638" t="s">
        <v>4569</v>
      </c>
      <c r="CJ638">
        <v>1</v>
      </c>
      <c r="CM638" t="s">
        <v>4572</v>
      </c>
    </row>
    <row r="639" spans="1:91" x14ac:dyDescent="0.3">
      <c r="A639" t="s">
        <v>115</v>
      </c>
      <c r="B639" t="s">
        <v>194</v>
      </c>
      <c r="C639" t="s">
        <v>219</v>
      </c>
      <c r="D639" t="s">
        <v>303</v>
      </c>
      <c r="E639" t="s">
        <v>333</v>
      </c>
      <c r="F639" t="s">
        <v>333</v>
      </c>
      <c r="G639" t="s">
        <v>476</v>
      </c>
      <c r="H639" t="s">
        <v>662</v>
      </c>
      <c r="I639" t="s">
        <v>843</v>
      </c>
      <c r="J639" t="s">
        <v>972</v>
      </c>
      <c r="K639" t="s">
        <v>1022</v>
      </c>
      <c r="L639" t="s">
        <v>1026</v>
      </c>
      <c r="M639" t="s">
        <v>1029</v>
      </c>
      <c r="N639" t="s">
        <v>1030</v>
      </c>
      <c r="O639" s="2">
        <v>45035</v>
      </c>
      <c r="P639" s="2">
        <v>45035</v>
      </c>
      <c r="Q639" s="2">
        <v>45029</v>
      </c>
      <c r="R639" t="s">
        <v>1670</v>
      </c>
      <c r="S639" t="s">
        <v>1976</v>
      </c>
      <c r="T639" t="s">
        <v>1023</v>
      </c>
      <c r="U639" t="s">
        <v>2001</v>
      </c>
      <c r="V639" t="s">
        <v>2025</v>
      </c>
      <c r="W639">
        <v>5040</v>
      </c>
      <c r="Z639" t="s">
        <v>333</v>
      </c>
      <c r="AA639" t="s">
        <v>340</v>
      </c>
      <c r="AB639" t="s">
        <v>2072</v>
      </c>
      <c r="AD639" t="s">
        <v>2063</v>
      </c>
      <c r="AE639" t="s">
        <v>2061</v>
      </c>
      <c r="AF639" t="s">
        <v>2134</v>
      </c>
      <c r="AG639" t="s">
        <v>2137</v>
      </c>
      <c r="AH639" t="s">
        <v>2072</v>
      </c>
      <c r="AI639" t="s">
        <v>2061</v>
      </c>
      <c r="AJ639" t="s">
        <v>2152</v>
      </c>
      <c r="AK639" t="s">
        <v>2134</v>
      </c>
      <c r="AL639" t="s">
        <v>2072</v>
      </c>
      <c r="AM639" t="s">
        <v>2061</v>
      </c>
      <c r="AQ639" t="s">
        <v>2400</v>
      </c>
      <c r="AR639" t="s">
        <v>3093</v>
      </c>
      <c r="AS639" t="s">
        <v>3401</v>
      </c>
      <c r="AT639" t="s">
        <v>3403</v>
      </c>
      <c r="AU639" t="s">
        <v>3404</v>
      </c>
      <c r="AV639" t="s">
        <v>2137</v>
      </c>
      <c r="AW639" t="s">
        <v>3450</v>
      </c>
      <c r="AZ639" t="s">
        <v>3497</v>
      </c>
      <c r="BA639" t="s">
        <v>333</v>
      </c>
      <c r="BB639" t="s">
        <v>3566</v>
      </c>
      <c r="BD639" t="s">
        <v>3609</v>
      </c>
      <c r="BG639">
        <v>81500</v>
      </c>
      <c r="BH639">
        <v>5040</v>
      </c>
      <c r="BJ639" t="s">
        <v>303</v>
      </c>
      <c r="BK639" t="s">
        <v>2063</v>
      </c>
      <c r="BL639" t="s">
        <v>2061</v>
      </c>
      <c r="BM639" t="s">
        <v>2134</v>
      </c>
      <c r="BN639" t="s">
        <v>3620</v>
      </c>
      <c r="BO639" t="s">
        <v>3622</v>
      </c>
      <c r="BP639" s="2">
        <v>45056</v>
      </c>
      <c r="BQ639" t="s">
        <v>3623</v>
      </c>
      <c r="BR639">
        <v>0.1</v>
      </c>
      <c r="BS639" t="s">
        <v>3609</v>
      </c>
      <c r="BW639" s="3">
        <v>45056</v>
      </c>
      <c r="BX639">
        <v>5040</v>
      </c>
      <c r="BY639" t="s">
        <v>3625</v>
      </c>
      <c r="BZ639" t="s">
        <v>4263</v>
      </c>
      <c r="CB639" t="s">
        <v>4564</v>
      </c>
      <c r="CD639" t="s">
        <v>4567</v>
      </c>
      <c r="CE639" t="s">
        <v>4569</v>
      </c>
      <c r="CJ639">
        <v>1</v>
      </c>
      <c r="CM639" t="s">
        <v>4572</v>
      </c>
    </row>
    <row r="640" spans="1:91" x14ac:dyDescent="0.3">
      <c r="A640" t="s">
        <v>115</v>
      </c>
      <c r="B640" t="s">
        <v>194</v>
      </c>
      <c r="C640" t="s">
        <v>219</v>
      </c>
      <c r="D640" t="s">
        <v>303</v>
      </c>
      <c r="E640" t="s">
        <v>333</v>
      </c>
      <c r="F640" t="s">
        <v>333</v>
      </c>
      <c r="G640" t="s">
        <v>476</v>
      </c>
      <c r="H640" t="s">
        <v>662</v>
      </c>
      <c r="I640" t="s">
        <v>843</v>
      </c>
      <c r="J640" t="s">
        <v>972</v>
      </c>
      <c r="K640" t="s">
        <v>1022</v>
      </c>
      <c r="L640" t="s">
        <v>1026</v>
      </c>
      <c r="M640" t="s">
        <v>1029</v>
      </c>
      <c r="N640" t="s">
        <v>1030</v>
      </c>
      <c r="O640" s="2">
        <v>45035</v>
      </c>
      <c r="P640" s="2">
        <v>45035</v>
      </c>
      <c r="Q640" s="2">
        <v>45030</v>
      </c>
      <c r="R640" t="s">
        <v>1671</v>
      </c>
      <c r="S640" t="s">
        <v>1977</v>
      </c>
      <c r="T640" t="s">
        <v>1023</v>
      </c>
      <c r="U640" t="s">
        <v>2003</v>
      </c>
      <c r="V640" t="s">
        <v>2027</v>
      </c>
      <c r="W640">
        <v>1800</v>
      </c>
      <c r="Z640" t="s">
        <v>333</v>
      </c>
      <c r="AA640" t="s">
        <v>340</v>
      </c>
      <c r="AB640" t="s">
        <v>2072</v>
      </c>
      <c r="AD640" t="s">
        <v>2063</v>
      </c>
      <c r="AE640" t="s">
        <v>2061</v>
      </c>
      <c r="AF640" t="s">
        <v>2134</v>
      </c>
      <c r="AG640" t="s">
        <v>2137</v>
      </c>
      <c r="AH640" t="s">
        <v>2072</v>
      </c>
      <c r="AI640" t="s">
        <v>2061</v>
      </c>
      <c r="AJ640" t="s">
        <v>2152</v>
      </c>
      <c r="AK640" t="s">
        <v>2134</v>
      </c>
      <c r="AL640" t="s">
        <v>2072</v>
      </c>
      <c r="AM640" t="s">
        <v>2061</v>
      </c>
      <c r="AQ640" t="s">
        <v>2274</v>
      </c>
      <c r="AR640" t="s">
        <v>3094</v>
      </c>
      <c r="AS640" t="s">
        <v>3401</v>
      </c>
      <c r="AT640" t="s">
        <v>3403</v>
      </c>
      <c r="AU640" t="s">
        <v>3404</v>
      </c>
      <c r="AV640" t="s">
        <v>2137</v>
      </c>
      <c r="AW640" t="s">
        <v>3450</v>
      </c>
      <c r="AZ640" t="s">
        <v>3497</v>
      </c>
      <c r="BA640" t="s">
        <v>333</v>
      </c>
      <c r="BB640" t="s">
        <v>3566</v>
      </c>
      <c r="BD640" t="s">
        <v>3609</v>
      </c>
      <c r="BG640">
        <v>81508</v>
      </c>
      <c r="BH640">
        <v>1800</v>
      </c>
      <c r="BJ640" t="s">
        <v>303</v>
      </c>
      <c r="BK640" t="s">
        <v>2063</v>
      </c>
      <c r="BL640" t="s">
        <v>2061</v>
      </c>
      <c r="BM640" t="s">
        <v>2134</v>
      </c>
      <c r="BN640" t="s">
        <v>3621</v>
      </c>
      <c r="BO640" t="s">
        <v>3622</v>
      </c>
      <c r="BP640" s="2">
        <v>45056</v>
      </c>
      <c r="BQ640" t="s">
        <v>3623</v>
      </c>
      <c r="BR640">
        <v>0.1</v>
      </c>
      <c r="BS640" t="s">
        <v>3609</v>
      </c>
      <c r="BW640" s="3">
        <v>45056</v>
      </c>
      <c r="BX640">
        <v>1800</v>
      </c>
      <c r="BY640" t="s">
        <v>3625</v>
      </c>
      <c r="BZ640" t="s">
        <v>4264</v>
      </c>
      <c r="CB640" t="s">
        <v>4564</v>
      </c>
      <c r="CD640" t="s">
        <v>4567</v>
      </c>
      <c r="CE640" t="s">
        <v>4569</v>
      </c>
      <c r="CJ640">
        <v>1</v>
      </c>
      <c r="CM640" t="s">
        <v>4572</v>
      </c>
    </row>
    <row r="641" spans="1:91" x14ac:dyDescent="0.3">
      <c r="A641" t="s">
        <v>143</v>
      </c>
      <c r="B641" t="s">
        <v>194</v>
      </c>
      <c r="C641" t="s">
        <v>247</v>
      </c>
      <c r="D641" t="s">
        <v>311</v>
      </c>
      <c r="E641" t="s">
        <v>361</v>
      </c>
      <c r="F641" t="s">
        <v>361</v>
      </c>
      <c r="G641" t="s">
        <v>479</v>
      </c>
      <c r="H641" t="s">
        <v>665</v>
      </c>
      <c r="I641" t="s">
        <v>846</v>
      </c>
      <c r="J641" t="s">
        <v>974</v>
      </c>
      <c r="K641" t="s">
        <v>1023</v>
      </c>
      <c r="L641" t="s">
        <v>1026</v>
      </c>
      <c r="M641" t="s">
        <v>1029</v>
      </c>
      <c r="N641" t="s">
        <v>1030</v>
      </c>
      <c r="O641" s="2">
        <v>45033</v>
      </c>
      <c r="P641" s="2">
        <v>45033</v>
      </c>
      <c r="Q641" s="2">
        <v>45015</v>
      </c>
      <c r="R641" t="s">
        <v>1672</v>
      </c>
      <c r="S641" t="s">
        <v>1977</v>
      </c>
      <c r="T641" t="s">
        <v>1023</v>
      </c>
      <c r="U641" t="s">
        <v>2003</v>
      </c>
      <c r="V641" t="s">
        <v>2027</v>
      </c>
      <c r="W641">
        <v>1440</v>
      </c>
      <c r="Z641" t="s">
        <v>361</v>
      </c>
      <c r="AA641" t="s">
        <v>2087</v>
      </c>
      <c r="AB641" t="s">
        <v>2076</v>
      </c>
      <c r="AD641" t="s">
        <v>2115</v>
      </c>
      <c r="AE641" t="s">
        <v>2061</v>
      </c>
      <c r="AF641" t="s">
        <v>2134</v>
      </c>
      <c r="AG641" t="s">
        <v>302</v>
      </c>
      <c r="AH641" t="s">
        <v>2063</v>
      </c>
      <c r="AI641" t="s">
        <v>2061</v>
      </c>
      <c r="AJ641" t="s">
        <v>2152</v>
      </c>
      <c r="AK641" t="s">
        <v>2134</v>
      </c>
      <c r="AL641" t="s">
        <v>2063</v>
      </c>
      <c r="AM641" t="s">
        <v>2061</v>
      </c>
      <c r="AQ641" t="s">
        <v>2281</v>
      </c>
      <c r="AR641" t="s">
        <v>3095</v>
      </c>
      <c r="AS641" t="s">
        <v>3397</v>
      </c>
      <c r="AT641" t="s">
        <v>3403</v>
      </c>
      <c r="AU641" t="s">
        <v>3427</v>
      </c>
      <c r="AV641" t="s">
        <v>302</v>
      </c>
      <c r="AW641" t="s">
        <v>3468</v>
      </c>
      <c r="AZ641" t="s">
        <v>3519</v>
      </c>
      <c r="BA641" t="s">
        <v>3559</v>
      </c>
      <c r="BB641" t="s">
        <v>3589</v>
      </c>
      <c r="BD641" t="s">
        <v>3609</v>
      </c>
      <c r="BG641">
        <v>81721</v>
      </c>
      <c r="BH641">
        <v>1440</v>
      </c>
      <c r="BJ641" t="s">
        <v>311</v>
      </c>
      <c r="BK641" t="s">
        <v>2115</v>
      </c>
      <c r="BL641" t="s">
        <v>2061</v>
      </c>
      <c r="BM641" t="s">
        <v>2134</v>
      </c>
      <c r="BN641" t="s">
        <v>3621</v>
      </c>
      <c r="BO641" t="s">
        <v>3622</v>
      </c>
      <c r="BP641" s="2">
        <v>45056</v>
      </c>
      <c r="BQ641" t="s">
        <v>3623</v>
      </c>
      <c r="BR641">
        <v>0.1</v>
      </c>
      <c r="BS641" t="s">
        <v>3609</v>
      </c>
      <c r="BW641" s="3">
        <v>45056</v>
      </c>
      <c r="BX641">
        <v>1440</v>
      </c>
      <c r="BY641" t="s">
        <v>3625</v>
      </c>
      <c r="BZ641" t="s">
        <v>4265</v>
      </c>
      <c r="CB641" t="s">
        <v>4564</v>
      </c>
      <c r="CD641" t="s">
        <v>4567</v>
      </c>
      <c r="CE641" t="s">
        <v>4569</v>
      </c>
      <c r="CJ641">
        <v>1</v>
      </c>
      <c r="CM641" t="s">
        <v>4572</v>
      </c>
    </row>
    <row r="642" spans="1:91" x14ac:dyDescent="0.3">
      <c r="A642" t="s">
        <v>146</v>
      </c>
      <c r="B642" t="s">
        <v>194</v>
      </c>
      <c r="C642" t="s">
        <v>250</v>
      </c>
      <c r="D642" t="s">
        <v>303</v>
      </c>
      <c r="E642" t="s">
        <v>340</v>
      </c>
      <c r="F642" t="s">
        <v>340</v>
      </c>
      <c r="G642" t="s">
        <v>484</v>
      </c>
      <c r="H642" t="s">
        <v>670</v>
      </c>
      <c r="I642" t="s">
        <v>795</v>
      </c>
      <c r="J642" t="s">
        <v>978</v>
      </c>
      <c r="K642" t="s">
        <v>1022</v>
      </c>
      <c r="L642" t="s">
        <v>1026</v>
      </c>
      <c r="M642" t="s">
        <v>1029</v>
      </c>
      <c r="N642" t="s">
        <v>1030</v>
      </c>
      <c r="O642" s="2">
        <v>45034</v>
      </c>
      <c r="P642" s="2">
        <v>45034</v>
      </c>
      <c r="Q642" s="2">
        <v>45029</v>
      </c>
      <c r="R642" t="s">
        <v>1673</v>
      </c>
      <c r="S642" t="s">
        <v>1976</v>
      </c>
      <c r="T642" t="s">
        <v>1023</v>
      </c>
      <c r="U642" t="s">
        <v>2001</v>
      </c>
      <c r="V642" t="s">
        <v>2025</v>
      </c>
      <c r="W642">
        <v>5040</v>
      </c>
      <c r="Z642" t="s">
        <v>340</v>
      </c>
      <c r="AA642" t="s">
        <v>2072</v>
      </c>
      <c r="AB642" t="s">
        <v>2061</v>
      </c>
      <c r="AD642" t="s">
        <v>2063</v>
      </c>
      <c r="AE642" t="s">
        <v>2061</v>
      </c>
      <c r="AF642" t="s">
        <v>2134</v>
      </c>
      <c r="AG642" t="s">
        <v>2137</v>
      </c>
      <c r="AH642" t="s">
        <v>2072</v>
      </c>
      <c r="AI642" t="s">
        <v>2061</v>
      </c>
      <c r="AJ642" t="s">
        <v>2152</v>
      </c>
      <c r="AK642" t="s">
        <v>2134</v>
      </c>
      <c r="AL642" t="s">
        <v>2072</v>
      </c>
      <c r="AM642" t="s">
        <v>2061</v>
      </c>
      <c r="AQ642" t="s">
        <v>2297</v>
      </c>
      <c r="AR642" t="s">
        <v>3096</v>
      </c>
      <c r="AS642" t="s">
        <v>3401</v>
      </c>
      <c r="AT642" t="s">
        <v>3403</v>
      </c>
      <c r="AU642" t="s">
        <v>3404</v>
      </c>
      <c r="AV642" t="s">
        <v>2137</v>
      </c>
      <c r="AW642" t="s">
        <v>3450</v>
      </c>
      <c r="AZ642" t="s">
        <v>3521</v>
      </c>
      <c r="BA642" t="s">
        <v>340</v>
      </c>
      <c r="BB642" t="s">
        <v>3566</v>
      </c>
      <c r="BD642" t="s">
        <v>3609</v>
      </c>
      <c r="BG642">
        <v>81998</v>
      </c>
      <c r="BH642">
        <v>5040</v>
      </c>
      <c r="BJ642" t="s">
        <v>303</v>
      </c>
      <c r="BK642" t="s">
        <v>2063</v>
      </c>
      <c r="BL642" t="s">
        <v>2061</v>
      </c>
      <c r="BM642" t="s">
        <v>2134</v>
      </c>
      <c r="BN642" t="s">
        <v>3620</v>
      </c>
      <c r="BO642" t="s">
        <v>3622</v>
      </c>
      <c r="BP642" s="2">
        <v>45056</v>
      </c>
      <c r="BQ642" t="s">
        <v>3623</v>
      </c>
      <c r="BR642">
        <v>0.1</v>
      </c>
      <c r="BS642" t="s">
        <v>3609</v>
      </c>
      <c r="BW642" s="3">
        <v>45056</v>
      </c>
      <c r="BX642">
        <v>5040</v>
      </c>
      <c r="BY642" t="s">
        <v>3625</v>
      </c>
      <c r="BZ642" t="s">
        <v>4266</v>
      </c>
      <c r="CB642" t="s">
        <v>4564</v>
      </c>
      <c r="CD642" t="s">
        <v>4567</v>
      </c>
      <c r="CE642" t="s">
        <v>4569</v>
      </c>
      <c r="CJ642">
        <v>1</v>
      </c>
      <c r="CM642" t="s">
        <v>4572</v>
      </c>
    </row>
    <row r="643" spans="1:91" x14ac:dyDescent="0.3">
      <c r="A643" t="s">
        <v>147</v>
      </c>
      <c r="B643" t="s">
        <v>194</v>
      </c>
      <c r="C643" t="s">
        <v>251</v>
      </c>
      <c r="D643" t="s">
        <v>302</v>
      </c>
      <c r="E643" t="s">
        <v>362</v>
      </c>
      <c r="F643" t="s">
        <v>362</v>
      </c>
      <c r="G643" t="s">
        <v>486</v>
      </c>
      <c r="H643" t="s">
        <v>672</v>
      </c>
      <c r="I643" t="s">
        <v>851</v>
      </c>
      <c r="J643" t="s">
        <v>979</v>
      </c>
      <c r="K643" t="s">
        <v>1023</v>
      </c>
      <c r="L643" t="s">
        <v>1026</v>
      </c>
      <c r="M643" t="s">
        <v>1029</v>
      </c>
      <c r="N643" t="s">
        <v>1030</v>
      </c>
      <c r="O643" s="2">
        <v>45033</v>
      </c>
      <c r="P643" s="2">
        <v>45033</v>
      </c>
      <c r="Q643" s="2">
        <v>45014</v>
      </c>
      <c r="R643" t="s">
        <v>1674</v>
      </c>
      <c r="S643" t="s">
        <v>1977</v>
      </c>
      <c r="T643" t="s">
        <v>1023</v>
      </c>
      <c r="U643" t="s">
        <v>2003</v>
      </c>
      <c r="V643" t="s">
        <v>2027</v>
      </c>
      <c r="W643">
        <v>1440</v>
      </c>
      <c r="Z643" t="s">
        <v>2053</v>
      </c>
      <c r="AA643" t="s">
        <v>2088</v>
      </c>
      <c r="AB643" t="s">
        <v>2121</v>
      </c>
      <c r="AD643" t="s">
        <v>2063</v>
      </c>
      <c r="AE643" t="s">
        <v>2061</v>
      </c>
      <c r="AF643" t="s">
        <v>2134</v>
      </c>
      <c r="AG643" t="s">
        <v>302</v>
      </c>
      <c r="AH643" t="s">
        <v>2063</v>
      </c>
      <c r="AI643" t="s">
        <v>2061</v>
      </c>
      <c r="AJ643" t="s">
        <v>2152</v>
      </c>
      <c r="AK643" t="s">
        <v>2134</v>
      </c>
      <c r="AL643" t="s">
        <v>2063</v>
      </c>
      <c r="AM643" t="s">
        <v>2061</v>
      </c>
      <c r="AQ643" t="s">
        <v>2374</v>
      </c>
      <c r="AR643" t="s">
        <v>3097</v>
      </c>
      <c r="AS643" t="s">
        <v>3397</v>
      </c>
      <c r="AT643" t="s">
        <v>3403</v>
      </c>
      <c r="AU643" t="s">
        <v>3428</v>
      </c>
      <c r="AV643" t="s">
        <v>302</v>
      </c>
      <c r="AW643" t="s">
        <v>3468</v>
      </c>
      <c r="AZ643" t="s">
        <v>3522</v>
      </c>
      <c r="BA643" t="s">
        <v>3560</v>
      </c>
      <c r="BB643" t="s">
        <v>3590</v>
      </c>
      <c r="BD643" t="s">
        <v>3609</v>
      </c>
      <c r="BG643">
        <v>82022</v>
      </c>
      <c r="BH643">
        <v>1440</v>
      </c>
      <c r="BJ643" t="s">
        <v>302</v>
      </c>
      <c r="BK643" t="s">
        <v>2063</v>
      </c>
      <c r="BL643" t="s">
        <v>2061</v>
      </c>
      <c r="BM643" t="s">
        <v>2134</v>
      </c>
      <c r="BN643" t="s">
        <v>3621</v>
      </c>
      <c r="BO643" t="s">
        <v>3622</v>
      </c>
      <c r="BP643" s="2">
        <v>45056</v>
      </c>
      <c r="BQ643" t="s">
        <v>3623</v>
      </c>
      <c r="BR643">
        <v>0.1</v>
      </c>
      <c r="BS643" t="s">
        <v>3609</v>
      </c>
      <c r="BW643" s="3">
        <v>45056</v>
      </c>
      <c r="BX643">
        <v>1440</v>
      </c>
      <c r="BY643" t="s">
        <v>3625</v>
      </c>
      <c r="BZ643" t="s">
        <v>4267</v>
      </c>
      <c r="CB643" t="s">
        <v>4564</v>
      </c>
      <c r="CD643" t="s">
        <v>4567</v>
      </c>
      <c r="CE643" t="s">
        <v>4569</v>
      </c>
      <c r="CJ643">
        <v>1</v>
      </c>
      <c r="CM643" t="s">
        <v>4572</v>
      </c>
    </row>
    <row r="644" spans="1:91" x14ac:dyDescent="0.3">
      <c r="A644" t="s">
        <v>150</v>
      </c>
      <c r="B644" t="s">
        <v>194</v>
      </c>
      <c r="C644" t="s">
        <v>254</v>
      </c>
      <c r="D644" t="s">
        <v>313</v>
      </c>
      <c r="E644" t="s">
        <v>365</v>
      </c>
      <c r="F644" t="s">
        <v>365</v>
      </c>
      <c r="G644" t="s">
        <v>491</v>
      </c>
      <c r="H644" t="s">
        <v>677</v>
      </c>
      <c r="I644" t="s">
        <v>856</v>
      </c>
      <c r="J644" t="s">
        <v>982</v>
      </c>
      <c r="K644" t="s">
        <v>1020</v>
      </c>
      <c r="L644" t="s">
        <v>1026</v>
      </c>
      <c r="M644" t="s">
        <v>1028</v>
      </c>
      <c r="N644" t="s">
        <v>1030</v>
      </c>
      <c r="O644" s="2">
        <v>45033</v>
      </c>
      <c r="P644" s="2">
        <v>45033</v>
      </c>
      <c r="Q644" s="2">
        <v>44945</v>
      </c>
      <c r="R644" t="s">
        <v>1675</v>
      </c>
      <c r="S644" t="s">
        <v>1971</v>
      </c>
      <c r="T644" t="s">
        <v>1980</v>
      </c>
      <c r="U644" t="s">
        <v>1999</v>
      </c>
      <c r="V644" t="s">
        <v>2022</v>
      </c>
      <c r="W644">
        <v>300</v>
      </c>
      <c r="Z644" t="s">
        <v>2054</v>
      </c>
      <c r="AA644" t="s">
        <v>2079</v>
      </c>
      <c r="AB644" t="s">
        <v>334</v>
      </c>
      <c r="AD644" t="s">
        <v>2108</v>
      </c>
      <c r="AE644" t="s">
        <v>2061</v>
      </c>
      <c r="AF644" t="s">
        <v>2134</v>
      </c>
      <c r="AG644" t="s">
        <v>2138</v>
      </c>
      <c r="AH644" t="s">
        <v>334</v>
      </c>
      <c r="AI644" t="s">
        <v>2061</v>
      </c>
      <c r="AJ644" t="s">
        <v>2152</v>
      </c>
      <c r="AK644" t="s">
        <v>2134</v>
      </c>
      <c r="AL644" t="s">
        <v>334</v>
      </c>
      <c r="AM644" t="s">
        <v>2061</v>
      </c>
      <c r="AQ644" t="s">
        <v>2307</v>
      </c>
      <c r="AR644" t="s">
        <v>3098</v>
      </c>
      <c r="AS644" t="s">
        <v>3400</v>
      </c>
      <c r="AT644" t="s">
        <v>3403</v>
      </c>
      <c r="AU644" t="s">
        <v>3420</v>
      </c>
      <c r="AV644" t="s">
        <v>2138</v>
      </c>
      <c r="AW644" t="s">
        <v>3461</v>
      </c>
      <c r="AZ644" t="s">
        <v>254</v>
      </c>
      <c r="BA644" t="s">
        <v>2054</v>
      </c>
      <c r="BB644" t="s">
        <v>3582</v>
      </c>
      <c r="BD644" t="s">
        <v>3609</v>
      </c>
      <c r="BG644">
        <v>82236</v>
      </c>
      <c r="BH644">
        <v>300</v>
      </c>
      <c r="BJ644" t="s">
        <v>313</v>
      </c>
      <c r="BK644" t="s">
        <v>2108</v>
      </c>
      <c r="BL644" t="s">
        <v>2061</v>
      </c>
      <c r="BM644" t="s">
        <v>2134</v>
      </c>
      <c r="BN644" t="s">
        <v>3620</v>
      </c>
      <c r="BO644" t="s">
        <v>3622</v>
      </c>
      <c r="BP644" s="2">
        <v>45056</v>
      </c>
      <c r="BQ644" t="s">
        <v>3623</v>
      </c>
      <c r="BR644">
        <v>0.1</v>
      </c>
      <c r="BS644" t="s">
        <v>3609</v>
      </c>
      <c r="BW644" s="3">
        <v>45056</v>
      </c>
      <c r="BX644">
        <v>300</v>
      </c>
      <c r="BY644" t="s">
        <v>3625</v>
      </c>
      <c r="BZ644" t="s">
        <v>4268</v>
      </c>
      <c r="CB644" t="s">
        <v>4564</v>
      </c>
      <c r="CD644" t="s">
        <v>4567</v>
      </c>
      <c r="CE644" t="s">
        <v>4569</v>
      </c>
      <c r="CJ644">
        <v>1</v>
      </c>
      <c r="CM644" t="s">
        <v>4572</v>
      </c>
    </row>
    <row r="645" spans="1:91" x14ac:dyDescent="0.3">
      <c r="A645" t="s">
        <v>97</v>
      </c>
      <c r="B645" t="s">
        <v>194</v>
      </c>
      <c r="C645" t="s">
        <v>201</v>
      </c>
      <c r="D645" t="s">
        <v>298</v>
      </c>
      <c r="E645" t="s">
        <v>324</v>
      </c>
      <c r="F645" t="s">
        <v>324</v>
      </c>
      <c r="G645" t="s">
        <v>413</v>
      </c>
      <c r="H645" t="s">
        <v>599</v>
      </c>
      <c r="I645" t="s">
        <v>785</v>
      </c>
      <c r="J645" t="s">
        <v>931</v>
      </c>
      <c r="K645" t="s">
        <v>1022</v>
      </c>
      <c r="L645" t="s">
        <v>1026</v>
      </c>
      <c r="M645" t="s">
        <v>1028</v>
      </c>
      <c r="N645" t="s">
        <v>1030</v>
      </c>
      <c r="O645" s="2">
        <v>44996</v>
      </c>
      <c r="P645" s="2">
        <v>45023</v>
      </c>
      <c r="Q645" s="2">
        <v>44973</v>
      </c>
      <c r="R645" t="s">
        <v>1676</v>
      </c>
      <c r="S645" t="s">
        <v>1975</v>
      </c>
      <c r="T645" t="s">
        <v>1984</v>
      </c>
      <c r="U645" t="s">
        <v>2000</v>
      </c>
      <c r="V645" t="s">
        <v>2024</v>
      </c>
      <c r="W645">
        <v>150</v>
      </c>
      <c r="Z645" t="s">
        <v>324</v>
      </c>
      <c r="AA645" t="s">
        <v>2062</v>
      </c>
      <c r="AB645" t="s">
        <v>2074</v>
      </c>
      <c r="AD645" t="s">
        <v>334</v>
      </c>
      <c r="AE645" t="s">
        <v>2061</v>
      </c>
      <c r="AF645" t="s">
        <v>2134</v>
      </c>
      <c r="AG645" t="s">
        <v>2141</v>
      </c>
      <c r="AH645" t="s">
        <v>2074</v>
      </c>
      <c r="AI645" t="s">
        <v>2061</v>
      </c>
      <c r="AJ645" t="s">
        <v>2152</v>
      </c>
      <c r="AK645" t="s">
        <v>2134</v>
      </c>
      <c r="AL645" t="s">
        <v>2074</v>
      </c>
      <c r="AM645" t="s">
        <v>2061</v>
      </c>
      <c r="AQ645" t="s">
        <v>2168</v>
      </c>
      <c r="AR645" t="s">
        <v>3099</v>
      </c>
      <c r="AS645" t="s">
        <v>3396</v>
      </c>
      <c r="AT645" t="s">
        <v>3403</v>
      </c>
      <c r="AU645" t="s">
        <v>3408</v>
      </c>
      <c r="AV645" t="s">
        <v>2141</v>
      </c>
      <c r="AW645" t="s">
        <v>3448</v>
      </c>
      <c r="AZ645" t="s">
        <v>201</v>
      </c>
      <c r="BA645" t="s">
        <v>324</v>
      </c>
      <c r="BB645" t="s">
        <v>3570</v>
      </c>
      <c r="BD645" t="s">
        <v>3609</v>
      </c>
      <c r="BG645">
        <v>76061</v>
      </c>
      <c r="BH645">
        <v>150</v>
      </c>
      <c r="BJ645" t="s">
        <v>298</v>
      </c>
      <c r="BK645" t="s">
        <v>334</v>
      </c>
      <c r="BL645" t="s">
        <v>2061</v>
      </c>
      <c r="BM645" t="s">
        <v>2134</v>
      </c>
      <c r="BN645" t="s">
        <v>3620</v>
      </c>
      <c r="BO645" t="s">
        <v>3622</v>
      </c>
      <c r="BP645" s="2">
        <v>45056</v>
      </c>
      <c r="BQ645" t="s">
        <v>3623</v>
      </c>
      <c r="BR645">
        <v>0.1</v>
      </c>
      <c r="BS645" t="s">
        <v>3609</v>
      </c>
      <c r="BW645" s="3">
        <v>45056</v>
      </c>
      <c r="BX645">
        <v>150</v>
      </c>
      <c r="BY645" t="s">
        <v>3625</v>
      </c>
      <c r="BZ645" t="s">
        <v>4269</v>
      </c>
      <c r="CB645" t="s">
        <v>4564</v>
      </c>
      <c r="CD645" t="s">
        <v>4567</v>
      </c>
      <c r="CE645" t="s">
        <v>4569</v>
      </c>
      <c r="CJ645">
        <v>1</v>
      </c>
      <c r="CM645" t="s">
        <v>4572</v>
      </c>
    </row>
    <row r="646" spans="1:91" x14ac:dyDescent="0.3">
      <c r="A646" t="s">
        <v>97</v>
      </c>
      <c r="B646" t="s">
        <v>194</v>
      </c>
      <c r="C646" t="s">
        <v>201</v>
      </c>
      <c r="D646" t="s">
        <v>298</v>
      </c>
      <c r="E646" t="s">
        <v>324</v>
      </c>
      <c r="F646" t="s">
        <v>324</v>
      </c>
      <c r="G646" t="s">
        <v>413</v>
      </c>
      <c r="H646" t="s">
        <v>599</v>
      </c>
      <c r="I646" t="s">
        <v>785</v>
      </c>
      <c r="J646" t="s">
        <v>931</v>
      </c>
      <c r="K646" t="s">
        <v>1022</v>
      </c>
      <c r="L646" t="s">
        <v>1026</v>
      </c>
      <c r="M646" t="s">
        <v>1028</v>
      </c>
      <c r="N646" t="s">
        <v>1030</v>
      </c>
      <c r="O646" s="2">
        <v>44996</v>
      </c>
      <c r="P646" s="2">
        <v>45023</v>
      </c>
      <c r="Q646" s="2">
        <v>44973</v>
      </c>
      <c r="R646" t="s">
        <v>1677</v>
      </c>
      <c r="S646" t="s">
        <v>1975</v>
      </c>
      <c r="T646" t="s">
        <v>1984</v>
      </c>
      <c r="U646" t="s">
        <v>2000</v>
      </c>
      <c r="V646" t="s">
        <v>2024</v>
      </c>
      <c r="W646">
        <v>144</v>
      </c>
      <c r="Z646" t="s">
        <v>324</v>
      </c>
      <c r="AA646" t="s">
        <v>2062</v>
      </c>
      <c r="AB646" t="s">
        <v>2074</v>
      </c>
      <c r="AD646" t="s">
        <v>334</v>
      </c>
      <c r="AE646" t="s">
        <v>2061</v>
      </c>
      <c r="AF646" t="s">
        <v>2134</v>
      </c>
      <c r="AG646" t="s">
        <v>2141</v>
      </c>
      <c r="AH646" t="s">
        <v>2074</v>
      </c>
      <c r="AI646" t="s">
        <v>2061</v>
      </c>
      <c r="AJ646" t="s">
        <v>2152</v>
      </c>
      <c r="AK646" t="s">
        <v>2134</v>
      </c>
      <c r="AL646" t="s">
        <v>2074</v>
      </c>
      <c r="AM646" t="s">
        <v>2061</v>
      </c>
      <c r="AQ646" t="s">
        <v>2168</v>
      </c>
      <c r="AR646" t="s">
        <v>3100</v>
      </c>
      <c r="AS646" t="s">
        <v>3396</v>
      </c>
      <c r="AT646" t="s">
        <v>3403</v>
      </c>
      <c r="AU646" t="s">
        <v>3408</v>
      </c>
      <c r="AV646" t="s">
        <v>2141</v>
      </c>
      <c r="AW646" t="s">
        <v>3448</v>
      </c>
      <c r="AZ646" t="s">
        <v>201</v>
      </c>
      <c r="BA646" t="s">
        <v>324</v>
      </c>
      <c r="BB646" t="s">
        <v>3570</v>
      </c>
      <c r="BD646" t="s">
        <v>3609</v>
      </c>
      <c r="BG646">
        <v>76064</v>
      </c>
      <c r="BH646">
        <v>144</v>
      </c>
      <c r="BJ646" t="s">
        <v>298</v>
      </c>
      <c r="BK646" t="s">
        <v>334</v>
      </c>
      <c r="BL646" t="s">
        <v>2061</v>
      </c>
      <c r="BM646" t="s">
        <v>2134</v>
      </c>
      <c r="BN646" t="s">
        <v>3620</v>
      </c>
      <c r="BO646" t="s">
        <v>3622</v>
      </c>
      <c r="BP646" s="2">
        <v>45056</v>
      </c>
      <c r="BQ646" t="s">
        <v>3623</v>
      </c>
      <c r="BR646">
        <v>0.1</v>
      </c>
      <c r="BS646" t="s">
        <v>3609</v>
      </c>
      <c r="BW646" s="3">
        <v>45056</v>
      </c>
      <c r="BX646">
        <v>144</v>
      </c>
      <c r="BY646" t="s">
        <v>3625</v>
      </c>
      <c r="BZ646" t="s">
        <v>4270</v>
      </c>
      <c r="CB646" t="s">
        <v>4564</v>
      </c>
      <c r="CD646" t="s">
        <v>4567</v>
      </c>
      <c r="CE646" t="s">
        <v>4569</v>
      </c>
      <c r="CJ646">
        <v>1</v>
      </c>
      <c r="CM646" t="s">
        <v>4572</v>
      </c>
    </row>
    <row r="647" spans="1:91" x14ac:dyDescent="0.3">
      <c r="A647" t="s">
        <v>153</v>
      </c>
      <c r="B647" t="s">
        <v>194</v>
      </c>
      <c r="C647" t="s">
        <v>257</v>
      </c>
      <c r="D647" t="s">
        <v>298</v>
      </c>
      <c r="E647" t="s">
        <v>340</v>
      </c>
      <c r="F647" t="s">
        <v>340</v>
      </c>
      <c r="G647" t="s">
        <v>503</v>
      </c>
      <c r="H647" t="s">
        <v>689</v>
      </c>
      <c r="I647" t="s">
        <v>864</v>
      </c>
      <c r="J647" t="s">
        <v>988</v>
      </c>
      <c r="K647" t="s">
        <v>1022</v>
      </c>
      <c r="L647" t="s">
        <v>1026</v>
      </c>
      <c r="M647" t="s">
        <v>1028</v>
      </c>
      <c r="N647" t="s">
        <v>1030</v>
      </c>
      <c r="O647" s="2">
        <v>45040</v>
      </c>
      <c r="P647" s="2">
        <v>45040</v>
      </c>
      <c r="Q647" s="2">
        <v>45010</v>
      </c>
      <c r="R647" t="s">
        <v>1678</v>
      </c>
      <c r="S647" t="s">
        <v>1977</v>
      </c>
      <c r="T647" t="s">
        <v>1023</v>
      </c>
      <c r="U647" t="s">
        <v>2003</v>
      </c>
      <c r="V647" t="s">
        <v>2027</v>
      </c>
      <c r="W647">
        <v>1800</v>
      </c>
      <c r="Z647" t="s">
        <v>340</v>
      </c>
      <c r="AA647" t="s">
        <v>2072</v>
      </c>
      <c r="AB647" t="s">
        <v>2061</v>
      </c>
      <c r="AD647" t="s">
        <v>334</v>
      </c>
      <c r="AE647" t="s">
        <v>2061</v>
      </c>
      <c r="AF647" t="s">
        <v>2134</v>
      </c>
      <c r="AG647" t="s">
        <v>2137</v>
      </c>
      <c r="AH647" t="s">
        <v>2072</v>
      </c>
      <c r="AI647" t="s">
        <v>2061</v>
      </c>
      <c r="AJ647" t="s">
        <v>2152</v>
      </c>
      <c r="AK647" t="s">
        <v>2134</v>
      </c>
      <c r="AL647" t="s">
        <v>2072</v>
      </c>
      <c r="AM647" t="s">
        <v>2061</v>
      </c>
      <c r="AQ647" t="s">
        <v>2324</v>
      </c>
      <c r="AR647" t="s">
        <v>3101</v>
      </c>
      <c r="AS647" t="s">
        <v>3397</v>
      </c>
      <c r="AT647" t="s">
        <v>3403</v>
      </c>
      <c r="AU647" t="s">
        <v>3404</v>
      </c>
      <c r="AV647" t="s">
        <v>2137</v>
      </c>
      <c r="AW647" t="s">
        <v>3450</v>
      </c>
      <c r="AZ647" t="s">
        <v>3525</v>
      </c>
      <c r="BA647" t="s">
        <v>340</v>
      </c>
      <c r="BB647" t="s">
        <v>3566</v>
      </c>
      <c r="BD647" t="s">
        <v>3609</v>
      </c>
      <c r="BG647">
        <v>83433</v>
      </c>
      <c r="BH647">
        <v>1800</v>
      </c>
      <c r="BJ647" t="s">
        <v>298</v>
      </c>
      <c r="BK647" t="s">
        <v>334</v>
      </c>
      <c r="BL647" t="s">
        <v>2061</v>
      </c>
      <c r="BM647" t="s">
        <v>2134</v>
      </c>
      <c r="BN647" t="s">
        <v>3621</v>
      </c>
      <c r="BO647" t="s">
        <v>3622</v>
      </c>
      <c r="BP647" s="2">
        <v>45056</v>
      </c>
      <c r="BQ647" t="s">
        <v>3623</v>
      </c>
      <c r="BR647">
        <v>0.1</v>
      </c>
      <c r="BS647" t="s">
        <v>3609</v>
      </c>
      <c r="BW647" s="3">
        <v>45056</v>
      </c>
      <c r="BX647">
        <v>1800</v>
      </c>
      <c r="BY647" t="s">
        <v>3625</v>
      </c>
      <c r="BZ647" t="s">
        <v>4271</v>
      </c>
      <c r="CB647" t="s">
        <v>4564</v>
      </c>
      <c r="CD647" t="s">
        <v>4567</v>
      </c>
      <c r="CE647" t="s">
        <v>4569</v>
      </c>
      <c r="CJ647">
        <v>1</v>
      </c>
      <c r="CM647" t="s">
        <v>4572</v>
      </c>
    </row>
    <row r="648" spans="1:91" x14ac:dyDescent="0.3">
      <c r="A648" t="s">
        <v>174</v>
      </c>
      <c r="B648" t="s">
        <v>194</v>
      </c>
      <c r="C648" t="s">
        <v>278</v>
      </c>
      <c r="D648" t="s">
        <v>302</v>
      </c>
      <c r="E648" t="s">
        <v>383</v>
      </c>
      <c r="F648" t="s">
        <v>383</v>
      </c>
      <c r="G648" t="s">
        <v>547</v>
      </c>
      <c r="H648" t="s">
        <v>733</v>
      </c>
      <c r="I648" t="s">
        <v>896</v>
      </c>
      <c r="J648" t="s">
        <v>1004</v>
      </c>
      <c r="K648" t="s">
        <v>1020</v>
      </c>
      <c r="L648" t="s">
        <v>1026</v>
      </c>
      <c r="M648" t="s">
        <v>1028</v>
      </c>
      <c r="N648" t="s">
        <v>1030</v>
      </c>
      <c r="O648" s="2">
        <v>45033</v>
      </c>
      <c r="P648" s="2">
        <v>45033</v>
      </c>
      <c r="Q648" s="2">
        <v>44977</v>
      </c>
      <c r="R648" t="s">
        <v>1679</v>
      </c>
      <c r="S648" t="s">
        <v>1974</v>
      </c>
      <c r="T648" t="s">
        <v>1983</v>
      </c>
      <c r="U648" t="s">
        <v>2004</v>
      </c>
      <c r="V648" t="s">
        <v>2030</v>
      </c>
      <c r="W648">
        <v>3003</v>
      </c>
      <c r="Y648" t="s">
        <v>2044</v>
      </c>
      <c r="Z648" t="s">
        <v>383</v>
      </c>
      <c r="AA648" t="s">
        <v>2101</v>
      </c>
      <c r="AB648" t="s">
        <v>2108</v>
      </c>
      <c r="AD648" t="s">
        <v>2063</v>
      </c>
      <c r="AE648" t="s">
        <v>2061</v>
      </c>
      <c r="AF648" t="s">
        <v>2134</v>
      </c>
      <c r="AG648" t="s">
        <v>2150</v>
      </c>
      <c r="AH648" t="s">
        <v>2063</v>
      </c>
      <c r="AI648" t="s">
        <v>2061</v>
      </c>
      <c r="AJ648" t="s">
        <v>2152</v>
      </c>
      <c r="AK648" t="s">
        <v>2134</v>
      </c>
      <c r="AL648" t="s">
        <v>2063</v>
      </c>
      <c r="AM648" t="s">
        <v>2061</v>
      </c>
      <c r="AQ648" t="s">
        <v>2401</v>
      </c>
      <c r="AR648" t="s">
        <v>3102</v>
      </c>
      <c r="AS648" t="s">
        <v>3396</v>
      </c>
      <c r="AT648" t="s">
        <v>3403</v>
      </c>
      <c r="AU648" t="s">
        <v>3439</v>
      </c>
      <c r="AV648" t="s">
        <v>2150</v>
      </c>
      <c r="AW648" t="s">
        <v>3480</v>
      </c>
      <c r="AZ648" t="s">
        <v>3542</v>
      </c>
      <c r="BA648" t="s">
        <v>383</v>
      </c>
      <c r="BB648" t="s">
        <v>3601</v>
      </c>
      <c r="BD648" t="s">
        <v>3609</v>
      </c>
      <c r="BG648">
        <v>90014</v>
      </c>
      <c r="BH648">
        <v>3003</v>
      </c>
      <c r="BJ648" t="s">
        <v>302</v>
      </c>
      <c r="BK648" t="s">
        <v>2063</v>
      </c>
      <c r="BL648" t="s">
        <v>2061</v>
      </c>
      <c r="BM648" t="s">
        <v>2134</v>
      </c>
      <c r="BN648" t="s">
        <v>3621</v>
      </c>
      <c r="BO648" t="s">
        <v>3622</v>
      </c>
      <c r="BP648" s="2">
        <v>45056</v>
      </c>
      <c r="BQ648" t="s">
        <v>3623</v>
      </c>
      <c r="BR648">
        <v>0.1</v>
      </c>
      <c r="BS648" t="s">
        <v>3609</v>
      </c>
      <c r="BW648" s="3">
        <v>45056</v>
      </c>
      <c r="BX648">
        <v>3003</v>
      </c>
      <c r="BY648" t="s">
        <v>3625</v>
      </c>
      <c r="BZ648" t="s">
        <v>4272</v>
      </c>
      <c r="CB648" t="s">
        <v>4564</v>
      </c>
      <c r="CD648" t="s">
        <v>4567</v>
      </c>
      <c r="CE648" t="s">
        <v>4570</v>
      </c>
      <c r="CJ648">
        <v>1</v>
      </c>
      <c r="CM648" t="s">
        <v>4572</v>
      </c>
    </row>
    <row r="649" spans="1:91" x14ac:dyDescent="0.3">
      <c r="A649" t="s">
        <v>118</v>
      </c>
      <c r="B649" t="s">
        <v>194</v>
      </c>
      <c r="C649" t="s">
        <v>222</v>
      </c>
      <c r="D649" t="s">
        <v>298</v>
      </c>
      <c r="E649" t="s">
        <v>340</v>
      </c>
      <c r="F649" t="s">
        <v>340</v>
      </c>
      <c r="G649" t="s">
        <v>445</v>
      </c>
      <c r="H649" t="s">
        <v>631</v>
      </c>
      <c r="I649" t="s">
        <v>813</v>
      </c>
      <c r="J649" t="s">
        <v>949</v>
      </c>
      <c r="K649" t="s">
        <v>1023</v>
      </c>
      <c r="L649" t="s">
        <v>1026</v>
      </c>
      <c r="M649" t="s">
        <v>1028</v>
      </c>
      <c r="N649" t="s">
        <v>1030</v>
      </c>
      <c r="O649" s="2">
        <v>45023</v>
      </c>
      <c r="P649" s="2">
        <v>45027</v>
      </c>
      <c r="Q649" s="2">
        <v>45005</v>
      </c>
      <c r="R649" t="s">
        <v>1680</v>
      </c>
      <c r="S649" t="s">
        <v>1973</v>
      </c>
      <c r="T649" t="s">
        <v>1982</v>
      </c>
      <c r="U649" t="s">
        <v>1996</v>
      </c>
      <c r="V649" t="s">
        <v>2018</v>
      </c>
      <c r="W649">
        <v>5203</v>
      </c>
      <c r="Z649" t="s">
        <v>340</v>
      </c>
      <c r="AA649" t="s">
        <v>2072</v>
      </c>
      <c r="AB649" t="s">
        <v>2061</v>
      </c>
      <c r="AD649" t="s">
        <v>334</v>
      </c>
      <c r="AE649" t="s">
        <v>2061</v>
      </c>
      <c r="AF649" t="s">
        <v>2134</v>
      </c>
      <c r="AG649" t="s">
        <v>2137</v>
      </c>
      <c r="AH649" t="s">
        <v>2072</v>
      </c>
      <c r="AI649" t="s">
        <v>2061</v>
      </c>
      <c r="AJ649" t="s">
        <v>2152</v>
      </c>
      <c r="AK649" t="s">
        <v>2134</v>
      </c>
      <c r="AL649" t="s">
        <v>2072</v>
      </c>
      <c r="AM649" t="s">
        <v>2061</v>
      </c>
      <c r="AQ649" t="s">
        <v>2218</v>
      </c>
      <c r="AR649" t="s">
        <v>3103</v>
      </c>
      <c r="AS649" t="s">
        <v>3397</v>
      </c>
      <c r="AT649" t="s">
        <v>3403</v>
      </c>
      <c r="AU649" t="s">
        <v>3404</v>
      </c>
      <c r="AV649" t="s">
        <v>2137</v>
      </c>
      <c r="AW649" t="s">
        <v>3450</v>
      </c>
      <c r="AZ649" t="s">
        <v>3500</v>
      </c>
      <c r="BA649" t="s">
        <v>340</v>
      </c>
      <c r="BB649" t="s">
        <v>3566</v>
      </c>
      <c r="BD649" t="s">
        <v>3609</v>
      </c>
      <c r="BG649">
        <v>77697</v>
      </c>
      <c r="BH649">
        <v>5203</v>
      </c>
      <c r="BJ649" t="s">
        <v>298</v>
      </c>
      <c r="BK649" t="s">
        <v>334</v>
      </c>
      <c r="BL649" t="s">
        <v>2061</v>
      </c>
      <c r="BM649" t="s">
        <v>2134</v>
      </c>
      <c r="BN649" t="s">
        <v>3620</v>
      </c>
      <c r="BO649" t="s">
        <v>3622</v>
      </c>
      <c r="BP649" s="2">
        <v>45056</v>
      </c>
      <c r="BQ649" t="s">
        <v>3623</v>
      </c>
      <c r="BR649">
        <v>0.1</v>
      </c>
      <c r="BS649" t="s">
        <v>3609</v>
      </c>
      <c r="BW649" s="3">
        <v>45056</v>
      </c>
      <c r="BX649">
        <v>5203</v>
      </c>
      <c r="BY649" t="s">
        <v>3625</v>
      </c>
      <c r="BZ649" t="s">
        <v>4273</v>
      </c>
      <c r="CB649" t="s">
        <v>4564</v>
      </c>
      <c r="CD649" t="s">
        <v>4567</v>
      </c>
      <c r="CE649" t="s">
        <v>4569</v>
      </c>
      <c r="CJ649">
        <v>1</v>
      </c>
      <c r="CM649" t="s">
        <v>4572</v>
      </c>
    </row>
    <row r="650" spans="1:91" x14ac:dyDescent="0.3">
      <c r="A650" t="s">
        <v>121</v>
      </c>
      <c r="B650" t="s">
        <v>194</v>
      </c>
      <c r="C650" t="s">
        <v>225</v>
      </c>
      <c r="D650" t="s">
        <v>298</v>
      </c>
      <c r="E650" t="s">
        <v>344</v>
      </c>
      <c r="F650" t="s">
        <v>344</v>
      </c>
      <c r="G650" t="s">
        <v>450</v>
      </c>
      <c r="H650" t="s">
        <v>636</v>
      </c>
      <c r="I650" t="s">
        <v>818</v>
      </c>
      <c r="J650" t="s">
        <v>818</v>
      </c>
      <c r="K650" t="s">
        <v>1019</v>
      </c>
      <c r="L650" t="s">
        <v>1026</v>
      </c>
      <c r="M650" t="s">
        <v>1028</v>
      </c>
      <c r="N650" t="s">
        <v>1030</v>
      </c>
      <c r="O650" s="2">
        <v>45026</v>
      </c>
      <c r="P650" s="2">
        <v>45026</v>
      </c>
      <c r="Q650" s="2">
        <v>44984</v>
      </c>
      <c r="R650" t="s">
        <v>1681</v>
      </c>
      <c r="S650" t="s">
        <v>1973</v>
      </c>
      <c r="T650" t="s">
        <v>1982</v>
      </c>
      <c r="U650" t="s">
        <v>1996</v>
      </c>
      <c r="V650" t="s">
        <v>2018</v>
      </c>
      <c r="W650">
        <v>5722</v>
      </c>
      <c r="Z650" t="s">
        <v>344</v>
      </c>
      <c r="AA650" t="s">
        <v>2066</v>
      </c>
      <c r="AB650" t="s">
        <v>2073</v>
      </c>
      <c r="AD650" t="s">
        <v>334</v>
      </c>
      <c r="AE650" t="s">
        <v>2061</v>
      </c>
      <c r="AF650" t="s">
        <v>2134</v>
      </c>
      <c r="AG650" t="s">
        <v>2142</v>
      </c>
      <c r="AH650" t="s">
        <v>2073</v>
      </c>
      <c r="AI650" t="s">
        <v>2061</v>
      </c>
      <c r="AJ650" t="s">
        <v>2152</v>
      </c>
      <c r="AK650" t="s">
        <v>2134</v>
      </c>
      <c r="AL650" t="s">
        <v>2073</v>
      </c>
      <c r="AM650" t="s">
        <v>2061</v>
      </c>
      <c r="AQ650" t="s">
        <v>2226</v>
      </c>
      <c r="AR650" t="s">
        <v>3104</v>
      </c>
      <c r="AS650" t="s">
        <v>3396</v>
      </c>
      <c r="AT650" t="s">
        <v>3403</v>
      </c>
      <c r="AU650" t="s">
        <v>3410</v>
      </c>
      <c r="AV650" t="s">
        <v>2142</v>
      </c>
      <c r="AW650" t="s">
        <v>3451</v>
      </c>
      <c r="AZ650" t="s">
        <v>3502</v>
      </c>
      <c r="BA650" t="s">
        <v>344</v>
      </c>
      <c r="BB650" t="s">
        <v>3572</v>
      </c>
      <c r="BD650" t="s">
        <v>3609</v>
      </c>
      <c r="BG650">
        <v>78238</v>
      </c>
      <c r="BH650">
        <v>5722</v>
      </c>
      <c r="BJ650" t="s">
        <v>298</v>
      </c>
      <c r="BK650" t="s">
        <v>334</v>
      </c>
      <c r="BL650" t="s">
        <v>2061</v>
      </c>
      <c r="BM650" t="s">
        <v>2134</v>
      </c>
      <c r="BN650" t="s">
        <v>3620</v>
      </c>
      <c r="BO650" t="s">
        <v>3622</v>
      </c>
      <c r="BP650" s="2">
        <v>45056</v>
      </c>
      <c r="BQ650" t="s">
        <v>3623</v>
      </c>
      <c r="BR650">
        <v>0.1</v>
      </c>
      <c r="BS650" t="s">
        <v>3609</v>
      </c>
      <c r="BW650" s="3">
        <v>45056</v>
      </c>
      <c r="BX650">
        <v>5722</v>
      </c>
      <c r="BY650" t="s">
        <v>3625</v>
      </c>
      <c r="BZ650" t="s">
        <v>4274</v>
      </c>
      <c r="CB650" t="s">
        <v>4564</v>
      </c>
      <c r="CD650" t="s">
        <v>4567</v>
      </c>
      <c r="CE650" t="s">
        <v>4569</v>
      </c>
      <c r="CJ650">
        <v>1</v>
      </c>
      <c r="CM650" t="s">
        <v>4572</v>
      </c>
    </row>
    <row r="651" spans="1:91" x14ac:dyDescent="0.3">
      <c r="A651" t="s">
        <v>121</v>
      </c>
      <c r="B651" t="s">
        <v>194</v>
      </c>
      <c r="C651" t="s">
        <v>225</v>
      </c>
      <c r="D651" t="s">
        <v>298</v>
      </c>
      <c r="E651" t="s">
        <v>344</v>
      </c>
      <c r="F651" t="s">
        <v>344</v>
      </c>
      <c r="G651" t="s">
        <v>450</v>
      </c>
      <c r="H651" t="s">
        <v>636</v>
      </c>
      <c r="I651" t="s">
        <v>818</v>
      </c>
      <c r="J651" t="s">
        <v>818</v>
      </c>
      <c r="K651" t="s">
        <v>1019</v>
      </c>
      <c r="L651" t="s">
        <v>1026</v>
      </c>
      <c r="M651" t="s">
        <v>1028</v>
      </c>
      <c r="N651" t="s">
        <v>1030</v>
      </c>
      <c r="O651" s="2">
        <v>45026</v>
      </c>
      <c r="P651" s="2">
        <v>45026</v>
      </c>
      <c r="Q651" s="2">
        <v>45001</v>
      </c>
      <c r="R651" t="s">
        <v>1682</v>
      </c>
      <c r="S651" t="s">
        <v>1971</v>
      </c>
      <c r="T651" t="s">
        <v>1980</v>
      </c>
      <c r="U651" t="s">
        <v>1994</v>
      </c>
      <c r="V651" t="s">
        <v>2016</v>
      </c>
      <c r="W651">
        <v>1145</v>
      </c>
      <c r="Z651" t="s">
        <v>344</v>
      </c>
      <c r="AA651" t="s">
        <v>2066</v>
      </c>
      <c r="AB651" t="s">
        <v>2073</v>
      </c>
      <c r="AD651" t="s">
        <v>334</v>
      </c>
      <c r="AE651" t="s">
        <v>2061</v>
      </c>
      <c r="AF651" t="s">
        <v>2134</v>
      </c>
      <c r="AG651" t="s">
        <v>2142</v>
      </c>
      <c r="AH651" t="s">
        <v>2073</v>
      </c>
      <c r="AI651" t="s">
        <v>2061</v>
      </c>
      <c r="AJ651" t="s">
        <v>2152</v>
      </c>
      <c r="AK651" t="s">
        <v>2134</v>
      </c>
      <c r="AL651" t="s">
        <v>2073</v>
      </c>
      <c r="AM651" t="s">
        <v>2061</v>
      </c>
      <c r="AQ651" t="s">
        <v>2228</v>
      </c>
      <c r="AR651" t="s">
        <v>3105</v>
      </c>
      <c r="AS651" t="s">
        <v>3397</v>
      </c>
      <c r="AT651" t="s">
        <v>3403</v>
      </c>
      <c r="AU651" t="s">
        <v>3410</v>
      </c>
      <c r="AV651" t="s">
        <v>2142</v>
      </c>
      <c r="AW651" t="s">
        <v>3451</v>
      </c>
      <c r="AZ651" t="s">
        <v>3502</v>
      </c>
      <c r="BA651" t="s">
        <v>344</v>
      </c>
      <c r="BB651" t="s">
        <v>3572</v>
      </c>
      <c r="BD651" t="s">
        <v>3609</v>
      </c>
      <c r="BG651">
        <v>78254</v>
      </c>
      <c r="BH651">
        <v>1145</v>
      </c>
      <c r="BJ651" t="s">
        <v>298</v>
      </c>
      <c r="BK651" t="s">
        <v>334</v>
      </c>
      <c r="BL651" t="s">
        <v>2061</v>
      </c>
      <c r="BM651" t="s">
        <v>2134</v>
      </c>
      <c r="BN651" t="s">
        <v>3620</v>
      </c>
      <c r="BO651" t="s">
        <v>3622</v>
      </c>
      <c r="BP651" s="2">
        <v>45056</v>
      </c>
      <c r="BQ651" t="s">
        <v>3623</v>
      </c>
      <c r="BR651">
        <v>0.1</v>
      </c>
      <c r="BS651" t="s">
        <v>3609</v>
      </c>
      <c r="BW651" s="3">
        <v>45056</v>
      </c>
      <c r="BX651">
        <v>1145</v>
      </c>
      <c r="BY651" t="s">
        <v>3625</v>
      </c>
      <c r="BZ651" t="s">
        <v>4275</v>
      </c>
      <c r="CB651" t="s">
        <v>4564</v>
      </c>
      <c r="CD651" t="s">
        <v>4567</v>
      </c>
      <c r="CE651" t="s">
        <v>4569</v>
      </c>
      <c r="CJ651">
        <v>1</v>
      </c>
      <c r="CM651" t="s">
        <v>4572</v>
      </c>
    </row>
    <row r="652" spans="1:91" x14ac:dyDescent="0.3">
      <c r="A652" t="s">
        <v>125</v>
      </c>
      <c r="B652" t="s">
        <v>194</v>
      </c>
      <c r="C652" t="s">
        <v>229</v>
      </c>
      <c r="D652" t="s">
        <v>302</v>
      </c>
      <c r="E652" t="s">
        <v>348</v>
      </c>
      <c r="F652" t="s">
        <v>348</v>
      </c>
      <c r="G652" t="s">
        <v>455</v>
      </c>
      <c r="H652" t="s">
        <v>641</v>
      </c>
      <c r="I652" t="s">
        <v>823</v>
      </c>
      <c r="J652" t="s">
        <v>954</v>
      </c>
      <c r="K652" t="s">
        <v>1023</v>
      </c>
      <c r="L652" t="s">
        <v>1026</v>
      </c>
      <c r="M652" t="s">
        <v>1029</v>
      </c>
      <c r="N652" t="s">
        <v>1030</v>
      </c>
      <c r="O652" s="2">
        <v>45021</v>
      </c>
      <c r="P652" s="2">
        <v>45021</v>
      </c>
      <c r="Q652" s="2">
        <v>45010</v>
      </c>
      <c r="R652" t="s">
        <v>1683</v>
      </c>
      <c r="S652" t="s">
        <v>1973</v>
      </c>
      <c r="T652" t="s">
        <v>1982</v>
      </c>
      <c r="U652" t="s">
        <v>1996</v>
      </c>
      <c r="V652" t="s">
        <v>2018</v>
      </c>
      <c r="W652">
        <v>24805</v>
      </c>
      <c r="Z652" t="s">
        <v>348</v>
      </c>
      <c r="AA652" t="s">
        <v>2076</v>
      </c>
      <c r="AB652" t="s">
        <v>2061</v>
      </c>
      <c r="AD652" t="s">
        <v>2063</v>
      </c>
      <c r="AE652" t="s">
        <v>2061</v>
      </c>
      <c r="AF652" t="s">
        <v>2134</v>
      </c>
      <c r="AG652" t="s">
        <v>302</v>
      </c>
      <c r="AH652" t="s">
        <v>2063</v>
      </c>
      <c r="AI652" t="s">
        <v>2061</v>
      </c>
      <c r="AJ652" t="s">
        <v>2152</v>
      </c>
      <c r="AQ652" t="s">
        <v>2402</v>
      </c>
      <c r="AR652" t="s">
        <v>3106</v>
      </c>
      <c r="AS652" t="s">
        <v>3397</v>
      </c>
      <c r="AT652" t="s">
        <v>3403</v>
      </c>
      <c r="AZ652" t="s">
        <v>229</v>
      </c>
      <c r="BA652" t="s">
        <v>348</v>
      </c>
      <c r="BB652" t="s">
        <v>3488</v>
      </c>
      <c r="BD652" t="s">
        <v>3609</v>
      </c>
      <c r="BG652">
        <v>78571</v>
      </c>
      <c r="BH652">
        <v>24805</v>
      </c>
      <c r="BJ652" t="s">
        <v>302</v>
      </c>
      <c r="BK652" t="s">
        <v>2063</v>
      </c>
      <c r="BL652" t="s">
        <v>2061</v>
      </c>
      <c r="BM652" t="s">
        <v>2134</v>
      </c>
      <c r="BN652" t="s">
        <v>3620</v>
      </c>
      <c r="BO652" t="s">
        <v>3622</v>
      </c>
      <c r="BP652" s="2">
        <v>45056</v>
      </c>
      <c r="BQ652" t="s">
        <v>3623</v>
      </c>
      <c r="BR652">
        <v>0.1</v>
      </c>
      <c r="BS652" t="s">
        <v>3609</v>
      </c>
      <c r="BW652" s="3">
        <v>45056</v>
      </c>
      <c r="BX652">
        <v>24805</v>
      </c>
      <c r="BY652" t="s">
        <v>3625</v>
      </c>
      <c r="BZ652" t="s">
        <v>4276</v>
      </c>
      <c r="CB652" t="s">
        <v>4564</v>
      </c>
      <c r="CE652" t="s">
        <v>4569</v>
      </c>
      <c r="CJ652">
        <v>1</v>
      </c>
      <c r="CM652" t="s">
        <v>4572</v>
      </c>
    </row>
    <row r="653" spans="1:91" x14ac:dyDescent="0.3">
      <c r="A653" t="s">
        <v>127</v>
      </c>
      <c r="B653" t="s">
        <v>194</v>
      </c>
      <c r="C653" t="s">
        <v>231</v>
      </c>
      <c r="D653" t="s">
        <v>298</v>
      </c>
      <c r="E653" t="s">
        <v>319</v>
      </c>
      <c r="F653" t="s">
        <v>319</v>
      </c>
      <c r="G653" t="s">
        <v>457</v>
      </c>
      <c r="H653" t="s">
        <v>643</v>
      </c>
      <c r="I653" t="s">
        <v>824</v>
      </c>
      <c r="J653" t="s">
        <v>956</v>
      </c>
      <c r="K653" t="s">
        <v>1023</v>
      </c>
      <c r="L653" t="s">
        <v>1026</v>
      </c>
      <c r="M653" t="s">
        <v>1028</v>
      </c>
      <c r="N653" t="s">
        <v>1030</v>
      </c>
      <c r="O653" s="2">
        <v>45026</v>
      </c>
      <c r="P653" s="2">
        <v>45026</v>
      </c>
      <c r="Q653" s="2">
        <v>44965</v>
      </c>
      <c r="R653" t="s">
        <v>1684</v>
      </c>
      <c r="S653" t="s">
        <v>1977</v>
      </c>
      <c r="T653" t="s">
        <v>1023</v>
      </c>
      <c r="U653" t="s">
        <v>2003</v>
      </c>
      <c r="V653" t="s">
        <v>2027</v>
      </c>
      <c r="W653">
        <v>1440</v>
      </c>
      <c r="Z653" t="s">
        <v>2046</v>
      </c>
      <c r="AA653" t="s">
        <v>340</v>
      </c>
      <c r="AB653" t="s">
        <v>2072</v>
      </c>
      <c r="AD653" t="s">
        <v>334</v>
      </c>
      <c r="AE653" t="s">
        <v>2061</v>
      </c>
      <c r="AF653" t="s">
        <v>2134</v>
      </c>
      <c r="AG653" t="s">
        <v>2137</v>
      </c>
      <c r="AH653" t="s">
        <v>2072</v>
      </c>
      <c r="AI653" t="s">
        <v>2061</v>
      </c>
      <c r="AJ653" t="s">
        <v>2152</v>
      </c>
      <c r="AK653" t="s">
        <v>2134</v>
      </c>
      <c r="AL653" t="s">
        <v>2072</v>
      </c>
      <c r="AM653" t="s">
        <v>2061</v>
      </c>
      <c r="AQ653" t="s">
        <v>2240</v>
      </c>
      <c r="AR653" t="s">
        <v>3107</v>
      </c>
      <c r="AS653" t="s">
        <v>3396</v>
      </c>
      <c r="AT653" t="s">
        <v>3403</v>
      </c>
      <c r="AU653" t="s">
        <v>3404</v>
      </c>
      <c r="AV653" t="s">
        <v>2137</v>
      </c>
      <c r="AW653" t="s">
        <v>3450</v>
      </c>
      <c r="AZ653" t="s">
        <v>3506</v>
      </c>
      <c r="BA653" t="s">
        <v>2046</v>
      </c>
      <c r="BB653" t="s">
        <v>3566</v>
      </c>
      <c r="BD653" t="s">
        <v>3609</v>
      </c>
      <c r="BG653">
        <v>79237</v>
      </c>
      <c r="BH653">
        <v>1440</v>
      </c>
      <c r="BJ653" t="s">
        <v>3612</v>
      </c>
      <c r="BK653" t="s">
        <v>3615</v>
      </c>
      <c r="BL653" t="s">
        <v>3617</v>
      </c>
      <c r="BM653" t="s">
        <v>3619</v>
      </c>
      <c r="BN653" t="s">
        <v>3621</v>
      </c>
      <c r="BO653" t="s">
        <v>3622</v>
      </c>
      <c r="BP653" s="2">
        <v>45056</v>
      </c>
      <c r="BQ653" t="s">
        <v>3623</v>
      </c>
      <c r="BR653">
        <v>0.1</v>
      </c>
      <c r="BS653" t="s">
        <v>3609</v>
      </c>
      <c r="BW653" s="3">
        <v>45056</v>
      </c>
      <c r="BX653">
        <v>1440</v>
      </c>
      <c r="BY653" t="s">
        <v>3625</v>
      </c>
      <c r="BZ653" t="s">
        <v>4277</v>
      </c>
      <c r="CB653" t="s">
        <v>4564</v>
      </c>
      <c r="CD653" t="s">
        <v>4567</v>
      </c>
      <c r="CE653" t="s">
        <v>4569</v>
      </c>
      <c r="CJ653">
        <v>1</v>
      </c>
      <c r="CM653" t="s">
        <v>4572</v>
      </c>
    </row>
    <row r="654" spans="1:91" x14ac:dyDescent="0.3">
      <c r="A654" t="s">
        <v>128</v>
      </c>
      <c r="B654" t="s">
        <v>194</v>
      </c>
      <c r="C654" t="s">
        <v>232</v>
      </c>
      <c r="D654" t="s">
        <v>298</v>
      </c>
      <c r="E654" t="s">
        <v>340</v>
      </c>
      <c r="F654" t="s">
        <v>340</v>
      </c>
      <c r="G654" t="s">
        <v>459</v>
      </c>
      <c r="H654" t="s">
        <v>645</v>
      </c>
      <c r="I654" t="s">
        <v>826</v>
      </c>
      <c r="J654" t="s">
        <v>958</v>
      </c>
      <c r="K654" t="s">
        <v>1022</v>
      </c>
      <c r="L654" t="s">
        <v>1026</v>
      </c>
      <c r="M654" t="s">
        <v>1028</v>
      </c>
      <c r="N654" t="s">
        <v>1030</v>
      </c>
      <c r="O654" s="2">
        <v>45029</v>
      </c>
      <c r="P654" s="2">
        <v>45029</v>
      </c>
      <c r="Q654" s="2">
        <v>45017</v>
      </c>
      <c r="R654" t="s">
        <v>1685</v>
      </c>
      <c r="S654" t="s">
        <v>1976</v>
      </c>
      <c r="T654" t="s">
        <v>1023</v>
      </c>
      <c r="U654" t="s">
        <v>2001</v>
      </c>
      <c r="V654" t="s">
        <v>2025</v>
      </c>
      <c r="W654">
        <v>7748</v>
      </c>
      <c r="Z654" t="s">
        <v>340</v>
      </c>
      <c r="AA654" t="s">
        <v>2072</v>
      </c>
      <c r="AB654" t="s">
        <v>2061</v>
      </c>
      <c r="AD654" t="s">
        <v>334</v>
      </c>
      <c r="AE654" t="s">
        <v>2061</v>
      </c>
      <c r="AF654" t="s">
        <v>2134</v>
      </c>
      <c r="AG654" t="s">
        <v>2137</v>
      </c>
      <c r="AH654" t="s">
        <v>2072</v>
      </c>
      <c r="AI654" t="s">
        <v>2061</v>
      </c>
      <c r="AJ654" t="s">
        <v>2152</v>
      </c>
      <c r="AK654" t="s">
        <v>2134</v>
      </c>
      <c r="AL654" t="s">
        <v>2072</v>
      </c>
      <c r="AM654" t="s">
        <v>2061</v>
      </c>
      <c r="AQ654" t="s">
        <v>2245</v>
      </c>
      <c r="AR654" t="s">
        <v>3108</v>
      </c>
      <c r="AS654" t="s">
        <v>3401</v>
      </c>
      <c r="AT654" t="s">
        <v>3403</v>
      </c>
      <c r="AU654" t="s">
        <v>3404</v>
      </c>
      <c r="AV654" t="s">
        <v>2137</v>
      </c>
      <c r="AW654" t="s">
        <v>3450</v>
      </c>
      <c r="AZ654" t="s">
        <v>3507</v>
      </c>
      <c r="BA654" t="s">
        <v>340</v>
      </c>
      <c r="BB654" t="s">
        <v>3566</v>
      </c>
      <c r="BD654" t="s">
        <v>3609</v>
      </c>
      <c r="BG654">
        <v>79393</v>
      </c>
      <c r="BH654">
        <v>7748</v>
      </c>
      <c r="BJ654" t="s">
        <v>3612</v>
      </c>
      <c r="BK654" t="s">
        <v>3615</v>
      </c>
      <c r="BL654" t="s">
        <v>3617</v>
      </c>
      <c r="BM654" t="s">
        <v>3619</v>
      </c>
      <c r="BN654" t="s">
        <v>3620</v>
      </c>
      <c r="BO654" t="s">
        <v>3622</v>
      </c>
      <c r="BP654" s="2">
        <v>45056</v>
      </c>
      <c r="BQ654" t="s">
        <v>3623</v>
      </c>
      <c r="BR654">
        <v>0.1</v>
      </c>
      <c r="BS654" t="s">
        <v>3609</v>
      </c>
      <c r="BW654" s="3">
        <v>45056</v>
      </c>
      <c r="BX654">
        <v>7748</v>
      </c>
      <c r="BY654" t="s">
        <v>3625</v>
      </c>
      <c r="BZ654" t="s">
        <v>4278</v>
      </c>
      <c r="CB654" t="s">
        <v>4564</v>
      </c>
      <c r="CD654" t="s">
        <v>4567</v>
      </c>
      <c r="CE654" t="s">
        <v>4569</v>
      </c>
      <c r="CJ654">
        <v>1</v>
      </c>
      <c r="CM654" t="s">
        <v>4572</v>
      </c>
    </row>
    <row r="655" spans="1:91" x14ac:dyDescent="0.3">
      <c r="A655" t="s">
        <v>129</v>
      </c>
      <c r="B655" t="s">
        <v>194</v>
      </c>
      <c r="C655" t="s">
        <v>233</v>
      </c>
      <c r="D655" t="s">
        <v>307</v>
      </c>
      <c r="E655" t="s">
        <v>337</v>
      </c>
      <c r="F655" t="s">
        <v>337</v>
      </c>
      <c r="G655" t="s">
        <v>460</v>
      </c>
      <c r="H655" t="s">
        <v>646</v>
      </c>
      <c r="I655" t="s">
        <v>827</v>
      </c>
      <c r="J655" t="s">
        <v>959</v>
      </c>
      <c r="K655" t="s">
        <v>1022</v>
      </c>
      <c r="L655" t="s">
        <v>1026</v>
      </c>
      <c r="M655" t="s">
        <v>1028</v>
      </c>
      <c r="N655" t="s">
        <v>1030</v>
      </c>
      <c r="O655" s="2">
        <v>45028</v>
      </c>
      <c r="P655" s="2">
        <v>45028</v>
      </c>
      <c r="Q655" s="2">
        <v>45018</v>
      </c>
      <c r="R655" t="s">
        <v>1686</v>
      </c>
      <c r="S655" t="s">
        <v>1971</v>
      </c>
      <c r="T655" t="s">
        <v>1980</v>
      </c>
      <c r="U655" t="s">
        <v>1994</v>
      </c>
      <c r="V655" t="s">
        <v>2016</v>
      </c>
      <c r="W655">
        <v>800</v>
      </c>
      <c r="Z655" t="s">
        <v>337</v>
      </c>
      <c r="AA655" t="s">
        <v>2070</v>
      </c>
      <c r="AB655" t="s">
        <v>364</v>
      </c>
      <c r="AD655" t="s">
        <v>2096</v>
      </c>
      <c r="AE655" t="s">
        <v>2061</v>
      </c>
      <c r="AF655" t="s">
        <v>2134</v>
      </c>
      <c r="AG655" t="s">
        <v>307</v>
      </c>
      <c r="AH655" t="s">
        <v>2096</v>
      </c>
      <c r="AI655" t="s">
        <v>2061</v>
      </c>
      <c r="AJ655" t="s">
        <v>2152</v>
      </c>
      <c r="AK655" t="s">
        <v>2134</v>
      </c>
      <c r="AL655" t="s">
        <v>2096</v>
      </c>
      <c r="AM655" t="s">
        <v>2061</v>
      </c>
      <c r="AQ655" t="s">
        <v>2403</v>
      </c>
      <c r="AR655" t="s">
        <v>3109</v>
      </c>
      <c r="AS655" t="s">
        <v>3401</v>
      </c>
      <c r="AT655" t="s">
        <v>3403</v>
      </c>
      <c r="AU655" t="s">
        <v>3414</v>
      </c>
      <c r="AV655" t="s">
        <v>307</v>
      </c>
      <c r="AW655" t="s">
        <v>3455</v>
      </c>
      <c r="AZ655" t="s">
        <v>3508</v>
      </c>
      <c r="BA655" t="s">
        <v>337</v>
      </c>
      <c r="BB655" t="s">
        <v>3576</v>
      </c>
      <c r="BD655" t="s">
        <v>3609</v>
      </c>
      <c r="BG655">
        <v>79449</v>
      </c>
      <c r="BH655">
        <v>800</v>
      </c>
      <c r="BJ655" t="s">
        <v>307</v>
      </c>
      <c r="BK655" t="s">
        <v>2096</v>
      </c>
      <c r="BL655" t="s">
        <v>2061</v>
      </c>
      <c r="BM655" t="s">
        <v>2134</v>
      </c>
      <c r="BN655" t="s">
        <v>3620</v>
      </c>
      <c r="BO655" t="s">
        <v>3622</v>
      </c>
      <c r="BP655" s="2">
        <v>45056</v>
      </c>
      <c r="BQ655" t="s">
        <v>3623</v>
      </c>
      <c r="BR655">
        <v>0.1</v>
      </c>
      <c r="BS655" t="s">
        <v>3609</v>
      </c>
      <c r="BW655" s="3">
        <v>45056</v>
      </c>
      <c r="BX655">
        <v>800</v>
      </c>
      <c r="BY655" t="s">
        <v>3625</v>
      </c>
      <c r="BZ655" t="s">
        <v>4279</v>
      </c>
      <c r="CB655" t="s">
        <v>4564</v>
      </c>
      <c r="CD655" t="s">
        <v>4567</v>
      </c>
      <c r="CE655" t="s">
        <v>4569</v>
      </c>
      <c r="CJ655">
        <v>1</v>
      </c>
      <c r="CM655" t="s">
        <v>4572</v>
      </c>
    </row>
    <row r="656" spans="1:91" x14ac:dyDescent="0.3">
      <c r="A656" t="s">
        <v>175</v>
      </c>
      <c r="B656" t="s">
        <v>194</v>
      </c>
      <c r="C656" t="s">
        <v>279</v>
      </c>
      <c r="D656" t="s">
        <v>311</v>
      </c>
      <c r="E656" t="s">
        <v>384</v>
      </c>
      <c r="F656" t="s">
        <v>384</v>
      </c>
      <c r="G656" t="s">
        <v>548</v>
      </c>
      <c r="H656" t="s">
        <v>734</v>
      </c>
      <c r="I656" t="s">
        <v>897</v>
      </c>
      <c r="J656" t="s">
        <v>1005</v>
      </c>
      <c r="K656" t="s">
        <v>1020</v>
      </c>
      <c r="L656" t="s">
        <v>1026</v>
      </c>
      <c r="M656" t="s">
        <v>1028</v>
      </c>
      <c r="N656" t="s">
        <v>1030</v>
      </c>
      <c r="O656" s="2">
        <v>45025</v>
      </c>
      <c r="P656" s="2">
        <v>45030</v>
      </c>
      <c r="Q656" s="2">
        <v>45025</v>
      </c>
      <c r="R656" t="s">
        <v>1687</v>
      </c>
      <c r="S656" t="s">
        <v>1978</v>
      </c>
      <c r="T656" t="s">
        <v>1986</v>
      </c>
      <c r="U656" t="s">
        <v>1023</v>
      </c>
      <c r="V656" t="s">
        <v>2029</v>
      </c>
      <c r="W656">
        <v>1780.8</v>
      </c>
      <c r="Z656" t="s">
        <v>2057</v>
      </c>
      <c r="AA656" t="s">
        <v>340</v>
      </c>
      <c r="AB656" t="s">
        <v>2072</v>
      </c>
      <c r="AD656" t="s">
        <v>2115</v>
      </c>
      <c r="AE656" t="s">
        <v>2061</v>
      </c>
      <c r="AF656" t="s">
        <v>2134</v>
      </c>
      <c r="AG656" t="s">
        <v>2137</v>
      </c>
      <c r="AH656" t="s">
        <v>2072</v>
      </c>
      <c r="AI656" t="s">
        <v>2061</v>
      </c>
      <c r="AJ656" t="s">
        <v>2152</v>
      </c>
      <c r="AK656" t="s">
        <v>2134</v>
      </c>
      <c r="AL656" t="s">
        <v>2072</v>
      </c>
      <c r="AM656" t="s">
        <v>2061</v>
      </c>
      <c r="AQ656" t="s">
        <v>2404</v>
      </c>
      <c r="AR656" t="s">
        <v>3110</v>
      </c>
      <c r="AS656" t="s">
        <v>3401</v>
      </c>
      <c r="AT656" t="s">
        <v>3403</v>
      </c>
      <c r="AU656" t="s">
        <v>3404</v>
      </c>
      <c r="AV656" t="s">
        <v>2137</v>
      </c>
      <c r="AW656" t="s">
        <v>3450</v>
      </c>
      <c r="AZ656" t="s">
        <v>3543</v>
      </c>
      <c r="BA656" t="s">
        <v>2057</v>
      </c>
      <c r="BB656" t="s">
        <v>3566</v>
      </c>
      <c r="BD656" t="s">
        <v>3609</v>
      </c>
      <c r="BG656">
        <v>79533</v>
      </c>
      <c r="BH656">
        <v>1780.8</v>
      </c>
      <c r="BJ656" t="s">
        <v>311</v>
      </c>
      <c r="BK656" t="s">
        <v>2115</v>
      </c>
      <c r="BL656" t="s">
        <v>2061</v>
      </c>
      <c r="BM656" t="s">
        <v>2134</v>
      </c>
      <c r="BN656" t="s">
        <v>3621</v>
      </c>
      <c r="BO656" t="s">
        <v>3622</v>
      </c>
      <c r="BP656" s="2">
        <v>45056</v>
      </c>
      <c r="BQ656" t="s">
        <v>3623</v>
      </c>
      <c r="BR656">
        <v>0.1</v>
      </c>
      <c r="BS656" t="s">
        <v>3609</v>
      </c>
      <c r="BW656" s="3">
        <v>45056</v>
      </c>
      <c r="BX656">
        <v>1780.8</v>
      </c>
      <c r="BY656" t="s">
        <v>3625</v>
      </c>
      <c r="BZ656" t="s">
        <v>4280</v>
      </c>
      <c r="CB656" t="s">
        <v>4564</v>
      </c>
      <c r="CD656" t="s">
        <v>4567</v>
      </c>
      <c r="CE656" t="s">
        <v>4569</v>
      </c>
      <c r="CJ656">
        <v>1</v>
      </c>
      <c r="CM656" t="s">
        <v>4572</v>
      </c>
    </row>
    <row r="657" spans="1:91" x14ac:dyDescent="0.3">
      <c r="A657" t="s">
        <v>121</v>
      </c>
      <c r="B657" t="s">
        <v>194</v>
      </c>
      <c r="C657" t="s">
        <v>225</v>
      </c>
      <c r="D657" t="s">
        <v>298</v>
      </c>
      <c r="E657" t="s">
        <v>344</v>
      </c>
      <c r="F657" t="s">
        <v>344</v>
      </c>
      <c r="G657" t="s">
        <v>465</v>
      </c>
      <c r="H657" t="s">
        <v>651</v>
      </c>
      <c r="I657" t="s">
        <v>832</v>
      </c>
      <c r="J657" t="s">
        <v>832</v>
      </c>
      <c r="K657" t="s">
        <v>1019</v>
      </c>
      <c r="L657" t="s">
        <v>1026</v>
      </c>
      <c r="M657" t="s">
        <v>1028</v>
      </c>
      <c r="N657" t="s">
        <v>1030</v>
      </c>
      <c r="O657" s="2">
        <v>45026</v>
      </c>
      <c r="P657" s="2">
        <v>45026</v>
      </c>
      <c r="Q657" s="2">
        <v>45005</v>
      </c>
      <c r="R657" t="s">
        <v>1688</v>
      </c>
      <c r="S657" t="s">
        <v>1973</v>
      </c>
      <c r="T657" t="s">
        <v>1982</v>
      </c>
      <c r="U657" t="s">
        <v>1996</v>
      </c>
      <c r="V657" t="s">
        <v>2018</v>
      </c>
      <c r="W657">
        <v>529</v>
      </c>
      <c r="Z657" t="s">
        <v>344</v>
      </c>
      <c r="AA657" t="s">
        <v>2066</v>
      </c>
      <c r="AB657" t="s">
        <v>2073</v>
      </c>
      <c r="AD657" t="s">
        <v>334</v>
      </c>
      <c r="AE657" t="s">
        <v>2061</v>
      </c>
      <c r="AF657" t="s">
        <v>2134</v>
      </c>
      <c r="AG657" t="s">
        <v>2142</v>
      </c>
      <c r="AH657" t="s">
        <v>2073</v>
      </c>
      <c r="AI657" t="s">
        <v>2061</v>
      </c>
      <c r="AJ657" t="s">
        <v>2152</v>
      </c>
      <c r="AK657" t="s">
        <v>2134</v>
      </c>
      <c r="AL657" t="s">
        <v>2073</v>
      </c>
      <c r="AM657" t="s">
        <v>2061</v>
      </c>
      <c r="AQ657" t="s">
        <v>2258</v>
      </c>
      <c r="AR657" t="s">
        <v>3111</v>
      </c>
      <c r="AS657" t="s">
        <v>3397</v>
      </c>
      <c r="AT657" t="s">
        <v>3403</v>
      </c>
      <c r="AU657" t="s">
        <v>3410</v>
      </c>
      <c r="AV657" t="s">
        <v>2142</v>
      </c>
      <c r="AW657" t="s">
        <v>3451</v>
      </c>
      <c r="AZ657" t="s">
        <v>3502</v>
      </c>
      <c r="BA657" t="s">
        <v>344</v>
      </c>
      <c r="BB657" t="s">
        <v>3572</v>
      </c>
      <c r="BD657" t="s">
        <v>3609</v>
      </c>
      <c r="BG657">
        <v>79637</v>
      </c>
      <c r="BH657">
        <v>529</v>
      </c>
      <c r="BJ657" t="s">
        <v>298</v>
      </c>
      <c r="BK657" t="s">
        <v>334</v>
      </c>
      <c r="BL657" t="s">
        <v>2061</v>
      </c>
      <c r="BM657" t="s">
        <v>2134</v>
      </c>
      <c r="BN657" t="s">
        <v>3620</v>
      </c>
      <c r="BO657" t="s">
        <v>3622</v>
      </c>
      <c r="BP657" s="2">
        <v>45056</v>
      </c>
      <c r="BQ657" t="s">
        <v>3623</v>
      </c>
      <c r="BR657">
        <v>0.1</v>
      </c>
      <c r="BS657" t="s">
        <v>3609</v>
      </c>
      <c r="BW657" s="3">
        <v>45056</v>
      </c>
      <c r="BX657">
        <v>529</v>
      </c>
      <c r="BY657" t="s">
        <v>3625</v>
      </c>
      <c r="BZ657" t="s">
        <v>4281</v>
      </c>
      <c r="CB657" t="s">
        <v>4564</v>
      </c>
      <c r="CD657" t="s">
        <v>4567</v>
      </c>
      <c r="CE657" t="s">
        <v>4569</v>
      </c>
      <c r="CJ657">
        <v>1</v>
      </c>
      <c r="CM657" t="s">
        <v>4572</v>
      </c>
    </row>
    <row r="658" spans="1:91" x14ac:dyDescent="0.3">
      <c r="A658" t="s">
        <v>134</v>
      </c>
      <c r="B658" t="s">
        <v>194</v>
      </c>
      <c r="C658" t="s">
        <v>238</v>
      </c>
      <c r="D658" t="s">
        <v>300</v>
      </c>
      <c r="E658" t="s">
        <v>354</v>
      </c>
      <c r="F658" t="s">
        <v>354</v>
      </c>
      <c r="G658" t="s">
        <v>469</v>
      </c>
      <c r="H658" t="s">
        <v>655</v>
      </c>
      <c r="I658" t="s">
        <v>836</v>
      </c>
      <c r="J658" t="s">
        <v>836</v>
      </c>
      <c r="K658" t="s">
        <v>1020</v>
      </c>
      <c r="L658" t="s">
        <v>1026</v>
      </c>
      <c r="M658" t="s">
        <v>1028</v>
      </c>
      <c r="N658" t="s">
        <v>1030</v>
      </c>
      <c r="O658" s="2">
        <v>45030</v>
      </c>
      <c r="P658" s="2">
        <v>45030</v>
      </c>
      <c r="Q658" s="2">
        <v>45008</v>
      </c>
      <c r="R658" t="s">
        <v>1689</v>
      </c>
      <c r="S658" t="s">
        <v>1971</v>
      </c>
      <c r="T658" t="s">
        <v>1980</v>
      </c>
      <c r="U658" t="s">
        <v>1999</v>
      </c>
      <c r="V658" t="s">
        <v>2022</v>
      </c>
      <c r="W658">
        <v>500</v>
      </c>
      <c r="Z658" t="s">
        <v>354</v>
      </c>
      <c r="AA658" t="s">
        <v>2081</v>
      </c>
      <c r="AB658" t="s">
        <v>2118</v>
      </c>
      <c r="AD658" t="s">
        <v>2108</v>
      </c>
      <c r="AE658" t="s">
        <v>2061</v>
      </c>
      <c r="AF658" t="s">
        <v>2134</v>
      </c>
      <c r="AG658" t="s">
        <v>2146</v>
      </c>
      <c r="AH658" t="s">
        <v>2108</v>
      </c>
      <c r="AI658" t="s">
        <v>2061</v>
      </c>
      <c r="AJ658" t="s">
        <v>2152</v>
      </c>
      <c r="AK658" t="s">
        <v>2134</v>
      </c>
      <c r="AL658" t="s">
        <v>2108</v>
      </c>
      <c r="AM658" t="s">
        <v>2061</v>
      </c>
      <c r="AQ658" t="s">
        <v>2262</v>
      </c>
      <c r="AR658" t="s">
        <v>3112</v>
      </c>
      <c r="AS658" t="s">
        <v>3397</v>
      </c>
      <c r="AT658" t="s">
        <v>3403</v>
      </c>
      <c r="AU658" t="s">
        <v>3422</v>
      </c>
      <c r="AV658" t="s">
        <v>2146</v>
      </c>
      <c r="AW658" t="s">
        <v>3463</v>
      </c>
      <c r="AZ658" t="s">
        <v>3512</v>
      </c>
      <c r="BA658" t="s">
        <v>354</v>
      </c>
      <c r="BB658" t="s">
        <v>3584</v>
      </c>
      <c r="BD658" t="s">
        <v>3609</v>
      </c>
      <c r="BG658">
        <v>80687</v>
      </c>
      <c r="BH658">
        <v>500</v>
      </c>
      <c r="BJ658" t="s">
        <v>300</v>
      </c>
      <c r="BK658" t="s">
        <v>2108</v>
      </c>
      <c r="BL658" t="s">
        <v>2061</v>
      </c>
      <c r="BM658" t="s">
        <v>2134</v>
      </c>
      <c r="BN658" t="s">
        <v>3620</v>
      </c>
      <c r="BO658" t="s">
        <v>3622</v>
      </c>
      <c r="BP658" s="2">
        <v>45056</v>
      </c>
      <c r="BQ658" t="s">
        <v>3623</v>
      </c>
      <c r="BR658">
        <v>0.1</v>
      </c>
      <c r="BS658" t="s">
        <v>3609</v>
      </c>
      <c r="BW658" s="3">
        <v>45056</v>
      </c>
      <c r="BX658">
        <v>500</v>
      </c>
      <c r="BY658" t="s">
        <v>3625</v>
      </c>
      <c r="BZ658" t="s">
        <v>4282</v>
      </c>
      <c r="CB658" t="s">
        <v>4564</v>
      </c>
      <c r="CD658" t="s">
        <v>4567</v>
      </c>
      <c r="CE658" t="s">
        <v>4569</v>
      </c>
      <c r="CJ658">
        <v>1</v>
      </c>
      <c r="CM658" t="s">
        <v>4572</v>
      </c>
    </row>
    <row r="659" spans="1:91" x14ac:dyDescent="0.3">
      <c r="A659" t="s">
        <v>143</v>
      </c>
      <c r="B659" t="s">
        <v>194</v>
      </c>
      <c r="C659" t="s">
        <v>247</v>
      </c>
      <c r="D659" t="s">
        <v>311</v>
      </c>
      <c r="E659" t="s">
        <v>361</v>
      </c>
      <c r="F659" t="s">
        <v>361</v>
      </c>
      <c r="G659" t="s">
        <v>479</v>
      </c>
      <c r="H659" t="s">
        <v>665</v>
      </c>
      <c r="I659" t="s">
        <v>846</v>
      </c>
      <c r="J659" t="s">
        <v>974</v>
      </c>
      <c r="K659" t="s">
        <v>1023</v>
      </c>
      <c r="L659" t="s">
        <v>1026</v>
      </c>
      <c r="M659" t="s">
        <v>1029</v>
      </c>
      <c r="N659" t="s">
        <v>1030</v>
      </c>
      <c r="O659" s="2">
        <v>45033</v>
      </c>
      <c r="P659" s="2">
        <v>45033</v>
      </c>
      <c r="Q659" s="2">
        <v>45016</v>
      </c>
      <c r="R659" t="s">
        <v>1690</v>
      </c>
      <c r="S659" t="s">
        <v>1976</v>
      </c>
      <c r="T659" t="s">
        <v>1023</v>
      </c>
      <c r="U659" t="s">
        <v>2001</v>
      </c>
      <c r="V659" t="s">
        <v>2025</v>
      </c>
      <c r="W659">
        <v>2904.39</v>
      </c>
      <c r="Z659" t="s">
        <v>361</v>
      </c>
      <c r="AA659" t="s">
        <v>2087</v>
      </c>
      <c r="AB659" t="s">
        <v>2076</v>
      </c>
      <c r="AD659" t="s">
        <v>2115</v>
      </c>
      <c r="AE659" t="s">
        <v>2061</v>
      </c>
      <c r="AF659" t="s">
        <v>2134</v>
      </c>
      <c r="AG659" t="s">
        <v>302</v>
      </c>
      <c r="AH659" t="s">
        <v>2063</v>
      </c>
      <c r="AI659" t="s">
        <v>2061</v>
      </c>
      <c r="AJ659" t="s">
        <v>2152</v>
      </c>
      <c r="AK659" t="s">
        <v>2134</v>
      </c>
      <c r="AL659" t="s">
        <v>2063</v>
      </c>
      <c r="AM659" t="s">
        <v>2061</v>
      </c>
      <c r="AQ659" t="s">
        <v>2277</v>
      </c>
      <c r="AR659" t="s">
        <v>3113</v>
      </c>
      <c r="AS659" t="s">
        <v>3397</v>
      </c>
      <c r="AT659" t="s">
        <v>3403</v>
      </c>
      <c r="AU659" t="s">
        <v>3427</v>
      </c>
      <c r="AV659" t="s">
        <v>302</v>
      </c>
      <c r="AW659" t="s">
        <v>3468</v>
      </c>
      <c r="AZ659" t="s">
        <v>3519</v>
      </c>
      <c r="BA659" t="s">
        <v>3559</v>
      </c>
      <c r="BB659" t="s">
        <v>3589</v>
      </c>
      <c r="BD659" t="s">
        <v>3609</v>
      </c>
      <c r="BG659">
        <v>81707</v>
      </c>
      <c r="BH659">
        <v>2904.39</v>
      </c>
      <c r="BJ659" t="s">
        <v>311</v>
      </c>
      <c r="BK659" t="s">
        <v>2115</v>
      </c>
      <c r="BL659" t="s">
        <v>2061</v>
      </c>
      <c r="BM659" t="s">
        <v>2134</v>
      </c>
      <c r="BN659" t="s">
        <v>3620</v>
      </c>
      <c r="BO659" t="s">
        <v>3622</v>
      </c>
      <c r="BP659" s="2">
        <v>45056</v>
      </c>
      <c r="BQ659" t="s">
        <v>3623</v>
      </c>
      <c r="BR659">
        <v>0.1</v>
      </c>
      <c r="BS659" t="s">
        <v>3609</v>
      </c>
      <c r="BW659" s="3">
        <v>45056</v>
      </c>
      <c r="BX659">
        <v>2904.39</v>
      </c>
      <c r="BY659" t="s">
        <v>3625</v>
      </c>
      <c r="BZ659" t="s">
        <v>4283</v>
      </c>
      <c r="CB659" t="s">
        <v>4564</v>
      </c>
      <c r="CD659" t="s">
        <v>4567</v>
      </c>
      <c r="CE659" t="s">
        <v>4569</v>
      </c>
      <c r="CJ659">
        <v>1</v>
      </c>
      <c r="CM659" t="s">
        <v>4572</v>
      </c>
    </row>
    <row r="660" spans="1:91" x14ac:dyDescent="0.3">
      <c r="A660" t="s">
        <v>146</v>
      </c>
      <c r="B660" t="s">
        <v>194</v>
      </c>
      <c r="C660" t="s">
        <v>250</v>
      </c>
      <c r="D660" t="s">
        <v>303</v>
      </c>
      <c r="E660" t="s">
        <v>340</v>
      </c>
      <c r="F660" t="s">
        <v>340</v>
      </c>
      <c r="G660" t="s">
        <v>484</v>
      </c>
      <c r="H660" t="s">
        <v>670</v>
      </c>
      <c r="I660" t="s">
        <v>795</v>
      </c>
      <c r="J660" t="s">
        <v>978</v>
      </c>
      <c r="K660" t="s">
        <v>1022</v>
      </c>
      <c r="L660" t="s">
        <v>1026</v>
      </c>
      <c r="M660" t="s">
        <v>1029</v>
      </c>
      <c r="N660" t="s">
        <v>1030</v>
      </c>
      <c r="O660" s="2">
        <v>45034</v>
      </c>
      <c r="P660" s="2">
        <v>45034</v>
      </c>
      <c r="Q660" s="2">
        <v>45032</v>
      </c>
      <c r="R660" t="s">
        <v>1691</v>
      </c>
      <c r="S660" t="s">
        <v>1971</v>
      </c>
      <c r="T660" t="s">
        <v>1980</v>
      </c>
      <c r="U660" t="s">
        <v>1994</v>
      </c>
      <c r="V660" t="s">
        <v>2016</v>
      </c>
      <c r="W660">
        <v>1129</v>
      </c>
      <c r="Z660" t="s">
        <v>340</v>
      </c>
      <c r="AA660" t="s">
        <v>2072</v>
      </c>
      <c r="AB660" t="s">
        <v>2061</v>
      </c>
      <c r="AD660" t="s">
        <v>2063</v>
      </c>
      <c r="AE660" t="s">
        <v>2061</v>
      </c>
      <c r="AF660" t="s">
        <v>2134</v>
      </c>
      <c r="AG660" t="s">
        <v>2137</v>
      </c>
      <c r="AH660" t="s">
        <v>2072</v>
      </c>
      <c r="AI660" t="s">
        <v>2061</v>
      </c>
      <c r="AJ660" t="s">
        <v>2152</v>
      </c>
      <c r="AK660" t="s">
        <v>2134</v>
      </c>
      <c r="AL660" t="s">
        <v>2072</v>
      </c>
      <c r="AM660" t="s">
        <v>2061</v>
      </c>
      <c r="AQ660" t="s">
        <v>2295</v>
      </c>
      <c r="AR660" t="s">
        <v>3114</v>
      </c>
      <c r="AS660" t="s">
        <v>3401</v>
      </c>
      <c r="AT660" t="s">
        <v>3403</v>
      </c>
      <c r="AU660" t="s">
        <v>3404</v>
      </c>
      <c r="AV660" t="s">
        <v>2137</v>
      </c>
      <c r="AW660" t="s">
        <v>3450</v>
      </c>
      <c r="AZ660" t="s">
        <v>3521</v>
      </c>
      <c r="BA660" t="s">
        <v>340</v>
      </c>
      <c r="BB660" t="s">
        <v>3566</v>
      </c>
      <c r="BD660" t="s">
        <v>3609</v>
      </c>
      <c r="BG660">
        <v>81992</v>
      </c>
      <c r="BH660">
        <v>1129</v>
      </c>
      <c r="BJ660" t="s">
        <v>303</v>
      </c>
      <c r="BK660" t="s">
        <v>2063</v>
      </c>
      <c r="BL660" t="s">
        <v>2061</v>
      </c>
      <c r="BM660" t="s">
        <v>2134</v>
      </c>
      <c r="BN660" t="s">
        <v>3620</v>
      </c>
      <c r="BO660" t="s">
        <v>3622</v>
      </c>
      <c r="BP660" s="2">
        <v>45056</v>
      </c>
      <c r="BQ660" t="s">
        <v>3623</v>
      </c>
      <c r="BR660">
        <v>0.1</v>
      </c>
      <c r="BS660" t="s">
        <v>3609</v>
      </c>
      <c r="BW660" s="3">
        <v>45056</v>
      </c>
      <c r="BX660">
        <v>1129</v>
      </c>
      <c r="BY660" t="s">
        <v>3625</v>
      </c>
      <c r="BZ660" t="s">
        <v>4284</v>
      </c>
      <c r="CB660" t="s">
        <v>4564</v>
      </c>
      <c r="CD660" t="s">
        <v>4567</v>
      </c>
      <c r="CE660" t="s">
        <v>4569</v>
      </c>
      <c r="CJ660">
        <v>1</v>
      </c>
      <c r="CM660" t="s">
        <v>4572</v>
      </c>
    </row>
    <row r="661" spans="1:91" x14ac:dyDescent="0.3">
      <c r="A661" t="s">
        <v>127</v>
      </c>
      <c r="B661" t="s">
        <v>194</v>
      </c>
      <c r="C661" t="s">
        <v>231</v>
      </c>
      <c r="D661" t="s">
        <v>298</v>
      </c>
      <c r="E661" t="s">
        <v>319</v>
      </c>
      <c r="F661" t="s">
        <v>319</v>
      </c>
      <c r="G661" t="s">
        <v>495</v>
      </c>
      <c r="H661" t="s">
        <v>681</v>
      </c>
      <c r="I661" t="s">
        <v>858</v>
      </c>
      <c r="J661" t="s">
        <v>983</v>
      </c>
      <c r="K661" t="s">
        <v>1023</v>
      </c>
      <c r="L661" t="s">
        <v>1026</v>
      </c>
      <c r="M661" t="s">
        <v>1028</v>
      </c>
      <c r="N661" t="s">
        <v>1030</v>
      </c>
      <c r="O661" s="2">
        <v>45034</v>
      </c>
      <c r="P661" s="2">
        <v>45034</v>
      </c>
      <c r="Q661" s="2">
        <v>45026</v>
      </c>
      <c r="R661" t="s">
        <v>1692</v>
      </c>
      <c r="S661" t="s">
        <v>1971</v>
      </c>
      <c r="T661" t="s">
        <v>1980</v>
      </c>
      <c r="U661" t="s">
        <v>1994</v>
      </c>
      <c r="V661" t="s">
        <v>2016</v>
      </c>
      <c r="W661">
        <v>128</v>
      </c>
      <c r="Z661" t="s">
        <v>2046</v>
      </c>
      <c r="AA661" t="s">
        <v>340</v>
      </c>
      <c r="AB661" t="s">
        <v>2072</v>
      </c>
      <c r="AD661" t="s">
        <v>334</v>
      </c>
      <c r="AE661" t="s">
        <v>2061</v>
      </c>
      <c r="AF661" t="s">
        <v>2134</v>
      </c>
      <c r="AG661" t="s">
        <v>2137</v>
      </c>
      <c r="AH661" t="s">
        <v>2072</v>
      </c>
      <c r="AI661" t="s">
        <v>2061</v>
      </c>
      <c r="AJ661" t="s">
        <v>2152</v>
      </c>
      <c r="AK661" t="s">
        <v>2134</v>
      </c>
      <c r="AL661" t="s">
        <v>2072</v>
      </c>
      <c r="AM661" t="s">
        <v>2061</v>
      </c>
      <c r="AQ661" t="s">
        <v>2311</v>
      </c>
      <c r="AR661" t="s">
        <v>3115</v>
      </c>
      <c r="AS661" t="s">
        <v>3401</v>
      </c>
      <c r="AT661" t="s">
        <v>3403</v>
      </c>
      <c r="AU661" t="s">
        <v>3404</v>
      </c>
      <c r="AV661" t="s">
        <v>2137</v>
      </c>
      <c r="AW661" t="s">
        <v>3450</v>
      </c>
      <c r="AZ661" t="s">
        <v>3506</v>
      </c>
      <c r="BA661" t="s">
        <v>2046</v>
      </c>
      <c r="BB661" t="s">
        <v>3566</v>
      </c>
      <c r="BD661" t="s">
        <v>3609</v>
      </c>
      <c r="BG661">
        <v>82430</v>
      </c>
      <c r="BH661">
        <v>128</v>
      </c>
      <c r="BJ661" t="s">
        <v>3612</v>
      </c>
      <c r="BK661" t="s">
        <v>3615</v>
      </c>
      <c r="BL661" t="s">
        <v>3617</v>
      </c>
      <c r="BM661" t="s">
        <v>3619</v>
      </c>
      <c r="BN661" t="s">
        <v>3620</v>
      </c>
      <c r="BO661" t="s">
        <v>3622</v>
      </c>
      <c r="BP661" s="2">
        <v>45056</v>
      </c>
      <c r="BQ661" t="s">
        <v>3623</v>
      </c>
      <c r="BR661">
        <v>0.1</v>
      </c>
      <c r="BS661" t="s">
        <v>3609</v>
      </c>
      <c r="BW661" s="3">
        <v>45056</v>
      </c>
      <c r="BX661">
        <v>128</v>
      </c>
      <c r="BY661" t="s">
        <v>3625</v>
      </c>
      <c r="BZ661" t="s">
        <v>4285</v>
      </c>
      <c r="CB661" t="s">
        <v>4564</v>
      </c>
      <c r="CD661" t="s">
        <v>4567</v>
      </c>
      <c r="CE661" t="s">
        <v>4569</v>
      </c>
      <c r="CJ661">
        <v>1</v>
      </c>
      <c r="CM661" t="s">
        <v>4572</v>
      </c>
    </row>
    <row r="662" spans="1:91" x14ac:dyDescent="0.3">
      <c r="A662" t="s">
        <v>151</v>
      </c>
      <c r="B662" t="s">
        <v>194</v>
      </c>
      <c r="C662" t="s">
        <v>255</v>
      </c>
      <c r="D662" t="s">
        <v>303</v>
      </c>
      <c r="E662" t="s">
        <v>366</v>
      </c>
      <c r="F662" t="s">
        <v>366</v>
      </c>
      <c r="G662" t="s">
        <v>497</v>
      </c>
      <c r="H662" t="s">
        <v>683</v>
      </c>
      <c r="I662" t="s">
        <v>795</v>
      </c>
      <c r="J662" t="s">
        <v>985</v>
      </c>
      <c r="K662" t="s">
        <v>1022</v>
      </c>
      <c r="L662" t="s">
        <v>1026</v>
      </c>
      <c r="M662" t="s">
        <v>1029</v>
      </c>
      <c r="N662" t="s">
        <v>1030</v>
      </c>
      <c r="O662" s="2">
        <v>45036</v>
      </c>
      <c r="P662" s="2">
        <v>45036</v>
      </c>
      <c r="Q662" s="2">
        <v>45027</v>
      </c>
      <c r="R662" t="s">
        <v>1693</v>
      </c>
      <c r="S662" t="s">
        <v>1975</v>
      </c>
      <c r="T662" t="s">
        <v>1984</v>
      </c>
      <c r="U662" t="s">
        <v>2000</v>
      </c>
      <c r="V662" t="s">
        <v>2024</v>
      </c>
      <c r="W662">
        <v>119</v>
      </c>
      <c r="Z662" t="s">
        <v>366</v>
      </c>
      <c r="AA662" t="s">
        <v>340</v>
      </c>
      <c r="AB662" t="s">
        <v>2072</v>
      </c>
      <c r="AD662" t="s">
        <v>2063</v>
      </c>
      <c r="AE662" t="s">
        <v>2061</v>
      </c>
      <c r="AF662" t="s">
        <v>2134</v>
      </c>
      <c r="AG662" t="s">
        <v>2137</v>
      </c>
      <c r="AH662" t="s">
        <v>2072</v>
      </c>
      <c r="AI662" t="s">
        <v>2061</v>
      </c>
      <c r="AJ662" t="s">
        <v>2152</v>
      </c>
      <c r="AK662" t="s">
        <v>2134</v>
      </c>
      <c r="AL662" t="s">
        <v>2072</v>
      </c>
      <c r="AM662" t="s">
        <v>2061</v>
      </c>
      <c r="AQ662" t="s">
        <v>2314</v>
      </c>
      <c r="AR662" t="s">
        <v>3116</v>
      </c>
      <c r="AS662" t="s">
        <v>3401</v>
      </c>
      <c r="AT662" t="s">
        <v>3403</v>
      </c>
      <c r="AU662" t="s">
        <v>3404</v>
      </c>
      <c r="AV662" t="s">
        <v>2137</v>
      </c>
      <c r="AW662" t="s">
        <v>3450</v>
      </c>
      <c r="AZ662" t="s">
        <v>3524</v>
      </c>
      <c r="BA662" t="s">
        <v>366</v>
      </c>
      <c r="BB662" t="s">
        <v>3566</v>
      </c>
      <c r="BD662" t="s">
        <v>3609</v>
      </c>
      <c r="BG662">
        <v>82823</v>
      </c>
      <c r="BH662">
        <v>119</v>
      </c>
      <c r="BJ662" t="s">
        <v>303</v>
      </c>
      <c r="BK662" t="s">
        <v>2063</v>
      </c>
      <c r="BL662" t="s">
        <v>2061</v>
      </c>
      <c r="BM662" t="s">
        <v>2134</v>
      </c>
      <c r="BN662" t="s">
        <v>3620</v>
      </c>
      <c r="BO662" t="s">
        <v>3622</v>
      </c>
      <c r="BP662" s="2">
        <v>45056</v>
      </c>
      <c r="BQ662" t="s">
        <v>3623</v>
      </c>
      <c r="BR662">
        <v>0.1</v>
      </c>
      <c r="BS662" t="s">
        <v>3609</v>
      </c>
      <c r="BW662" s="3">
        <v>45056</v>
      </c>
      <c r="BX662">
        <v>119</v>
      </c>
      <c r="BY662" t="s">
        <v>3625</v>
      </c>
      <c r="BZ662" t="s">
        <v>4286</v>
      </c>
      <c r="CB662" t="s">
        <v>4564</v>
      </c>
      <c r="CD662" t="s">
        <v>4567</v>
      </c>
      <c r="CE662" t="s">
        <v>4569</v>
      </c>
      <c r="CJ662">
        <v>1</v>
      </c>
      <c r="CM662" t="s">
        <v>4572</v>
      </c>
    </row>
    <row r="663" spans="1:91" x14ac:dyDescent="0.3">
      <c r="A663" t="s">
        <v>91</v>
      </c>
      <c r="B663" t="s">
        <v>194</v>
      </c>
      <c r="C663" t="s">
        <v>195</v>
      </c>
      <c r="D663" t="s">
        <v>298</v>
      </c>
      <c r="E663" t="s">
        <v>318</v>
      </c>
      <c r="F663" t="s">
        <v>318</v>
      </c>
      <c r="G663" t="s">
        <v>549</v>
      </c>
      <c r="H663" t="s">
        <v>735</v>
      </c>
      <c r="I663" t="s">
        <v>898</v>
      </c>
      <c r="J663" t="s">
        <v>924</v>
      </c>
      <c r="K663" t="s">
        <v>1019</v>
      </c>
      <c r="L663" t="s">
        <v>1026</v>
      </c>
      <c r="M663" t="s">
        <v>1028</v>
      </c>
      <c r="N663" t="s">
        <v>1030</v>
      </c>
      <c r="O663" s="2">
        <v>44916</v>
      </c>
      <c r="P663" s="2">
        <v>44916</v>
      </c>
      <c r="Q663" s="2">
        <v>44906</v>
      </c>
      <c r="R663" t="s">
        <v>1694</v>
      </c>
      <c r="S663" t="s">
        <v>1971</v>
      </c>
      <c r="T663" t="s">
        <v>1980</v>
      </c>
      <c r="U663" t="s">
        <v>1994</v>
      </c>
      <c r="V663" t="s">
        <v>2016</v>
      </c>
      <c r="W663">
        <v>647</v>
      </c>
      <c r="Z663" t="s">
        <v>2045</v>
      </c>
      <c r="AA663" t="s">
        <v>340</v>
      </c>
      <c r="AB663" t="s">
        <v>2072</v>
      </c>
      <c r="AD663" t="s">
        <v>334</v>
      </c>
      <c r="AE663" t="s">
        <v>2061</v>
      </c>
      <c r="AF663" t="s">
        <v>2134</v>
      </c>
      <c r="AG663" t="s">
        <v>2137</v>
      </c>
      <c r="AH663" t="s">
        <v>2072</v>
      </c>
      <c r="AI663" t="s">
        <v>2061</v>
      </c>
      <c r="AJ663" t="s">
        <v>2152</v>
      </c>
      <c r="AK663" t="s">
        <v>2134</v>
      </c>
      <c r="AL663" t="s">
        <v>2072</v>
      </c>
      <c r="AM663" t="s">
        <v>2061</v>
      </c>
      <c r="AQ663" t="s">
        <v>2405</v>
      </c>
      <c r="AR663" t="s">
        <v>3117</v>
      </c>
      <c r="AS663" t="s">
        <v>3394</v>
      </c>
      <c r="AT663" t="s">
        <v>3403</v>
      </c>
      <c r="AU663" t="s">
        <v>3404</v>
      </c>
      <c r="AV663" t="s">
        <v>2137</v>
      </c>
      <c r="AW663" t="s">
        <v>3444</v>
      </c>
      <c r="AZ663" t="s">
        <v>3486</v>
      </c>
      <c r="BA663" t="s">
        <v>2045</v>
      </c>
      <c r="BB663" t="s">
        <v>3566</v>
      </c>
      <c r="BD663" t="s">
        <v>3608</v>
      </c>
      <c r="BG663">
        <v>10656</v>
      </c>
      <c r="BH663">
        <v>647</v>
      </c>
      <c r="BJ663" t="s">
        <v>298</v>
      </c>
      <c r="BK663" t="s">
        <v>334</v>
      </c>
      <c r="BL663" t="s">
        <v>2061</v>
      </c>
      <c r="BM663" t="s">
        <v>2134</v>
      </c>
      <c r="BN663" t="s">
        <v>3620</v>
      </c>
      <c r="BO663" t="s">
        <v>3622</v>
      </c>
      <c r="BP663" s="2">
        <v>44938</v>
      </c>
      <c r="BQ663" t="s">
        <v>3623</v>
      </c>
      <c r="BR663">
        <v>1</v>
      </c>
      <c r="BS663" t="s">
        <v>3624</v>
      </c>
      <c r="BW663" s="3">
        <v>44942</v>
      </c>
      <c r="BX663">
        <v>647</v>
      </c>
      <c r="BY663" t="s">
        <v>3625</v>
      </c>
      <c r="BZ663" t="s">
        <v>4287</v>
      </c>
      <c r="CB663" t="s">
        <v>4564</v>
      </c>
      <c r="CD663" t="s">
        <v>4566</v>
      </c>
      <c r="CE663" t="s">
        <v>4569</v>
      </c>
      <c r="CJ663">
        <v>1</v>
      </c>
      <c r="CM663" t="s">
        <v>4572</v>
      </c>
    </row>
    <row r="664" spans="1:91" x14ac:dyDescent="0.3">
      <c r="A664" t="s">
        <v>176</v>
      </c>
      <c r="B664" t="s">
        <v>194</v>
      </c>
      <c r="C664" t="s">
        <v>280</v>
      </c>
      <c r="D664" t="s">
        <v>311</v>
      </c>
      <c r="E664" t="s">
        <v>385</v>
      </c>
      <c r="F664" t="s">
        <v>385</v>
      </c>
      <c r="G664" t="s">
        <v>550</v>
      </c>
      <c r="H664" t="s">
        <v>736</v>
      </c>
      <c r="I664" t="s">
        <v>899</v>
      </c>
      <c r="J664" t="s">
        <v>1006</v>
      </c>
      <c r="K664" t="s">
        <v>1020</v>
      </c>
      <c r="L664" t="s">
        <v>1026</v>
      </c>
      <c r="M664" t="s">
        <v>1028</v>
      </c>
      <c r="N664" t="s">
        <v>1030</v>
      </c>
      <c r="O664" s="2">
        <v>44986</v>
      </c>
      <c r="P664" s="2">
        <v>44986</v>
      </c>
      <c r="Q664" s="2">
        <v>44861</v>
      </c>
      <c r="R664" t="s">
        <v>1695</v>
      </c>
      <c r="S664" t="s">
        <v>1975</v>
      </c>
      <c r="T664" t="s">
        <v>1984</v>
      </c>
      <c r="U664" t="s">
        <v>1023</v>
      </c>
      <c r="V664" t="s">
        <v>2023</v>
      </c>
      <c r="W664">
        <v>14854.88</v>
      </c>
      <c r="Z664" t="s">
        <v>385</v>
      </c>
      <c r="AA664" t="s">
        <v>2102</v>
      </c>
      <c r="AB664" t="s">
        <v>2122</v>
      </c>
      <c r="AD664" t="s">
        <v>2115</v>
      </c>
      <c r="AE664" t="s">
        <v>2061</v>
      </c>
      <c r="AF664" t="s">
        <v>2134</v>
      </c>
      <c r="AG664" t="s">
        <v>311</v>
      </c>
      <c r="AH664" t="s">
        <v>2115</v>
      </c>
      <c r="AI664" t="s">
        <v>2061</v>
      </c>
      <c r="AJ664" t="s">
        <v>2152</v>
      </c>
      <c r="AQ664" t="s">
        <v>2406</v>
      </c>
      <c r="AR664" t="s">
        <v>3118</v>
      </c>
      <c r="AS664" t="s">
        <v>3398</v>
      </c>
      <c r="AT664" t="s">
        <v>3403</v>
      </c>
      <c r="AZ664" t="s">
        <v>3544</v>
      </c>
      <c r="BA664" t="s">
        <v>3562</v>
      </c>
      <c r="BB664" t="s">
        <v>3488</v>
      </c>
      <c r="BD664" t="s">
        <v>3608</v>
      </c>
      <c r="BG664">
        <v>56984</v>
      </c>
      <c r="BH664">
        <v>14854.88</v>
      </c>
      <c r="BJ664" t="s">
        <v>311</v>
      </c>
      <c r="BK664" t="s">
        <v>2115</v>
      </c>
      <c r="BL664" t="s">
        <v>2061</v>
      </c>
      <c r="BM664" t="s">
        <v>2134</v>
      </c>
      <c r="BN664" t="s">
        <v>3620</v>
      </c>
      <c r="BO664" t="s">
        <v>3622</v>
      </c>
      <c r="BP664" s="2">
        <v>45026</v>
      </c>
      <c r="BQ664" t="s">
        <v>3623</v>
      </c>
      <c r="BR664">
        <v>1</v>
      </c>
      <c r="BS664" t="s">
        <v>3624</v>
      </c>
      <c r="BW664" s="3">
        <v>45026</v>
      </c>
      <c r="BX664">
        <v>14854.88</v>
      </c>
      <c r="BY664" t="s">
        <v>3625</v>
      </c>
      <c r="BZ664" t="s">
        <v>4288</v>
      </c>
      <c r="CB664" t="s">
        <v>4564</v>
      </c>
      <c r="CE664" t="s">
        <v>4569</v>
      </c>
      <c r="CJ664">
        <v>1</v>
      </c>
      <c r="CM664" t="s">
        <v>4572</v>
      </c>
    </row>
    <row r="665" spans="1:91" x14ac:dyDescent="0.3">
      <c r="A665" t="s">
        <v>96</v>
      </c>
      <c r="B665" t="s">
        <v>194</v>
      </c>
      <c r="C665" t="s">
        <v>200</v>
      </c>
      <c r="D665" t="s">
        <v>301</v>
      </c>
      <c r="E665" t="s">
        <v>323</v>
      </c>
      <c r="F665" t="s">
        <v>386</v>
      </c>
      <c r="G665" t="s">
        <v>412</v>
      </c>
      <c r="H665" t="s">
        <v>598</v>
      </c>
      <c r="I665" t="s">
        <v>784</v>
      </c>
      <c r="J665" t="s">
        <v>784</v>
      </c>
      <c r="K665" t="s">
        <v>1019</v>
      </c>
      <c r="L665" t="s">
        <v>1026</v>
      </c>
      <c r="M665" t="s">
        <v>1029</v>
      </c>
      <c r="N665" t="s">
        <v>1030</v>
      </c>
      <c r="O665" s="2">
        <v>45015</v>
      </c>
      <c r="P665" s="2">
        <v>45020</v>
      </c>
      <c r="Q665" s="2">
        <v>44985</v>
      </c>
      <c r="R665" t="s">
        <v>1696</v>
      </c>
      <c r="S665" t="s">
        <v>1975</v>
      </c>
      <c r="T665" t="s">
        <v>1984</v>
      </c>
      <c r="U665" t="s">
        <v>2012</v>
      </c>
      <c r="V665" t="s">
        <v>2040</v>
      </c>
      <c r="W665">
        <v>1344.02</v>
      </c>
      <c r="Z665" t="s">
        <v>386</v>
      </c>
      <c r="AA665" t="s">
        <v>2061</v>
      </c>
      <c r="AB665" t="s">
        <v>2113</v>
      </c>
      <c r="AD665" t="s">
        <v>2115</v>
      </c>
      <c r="AE665" t="s">
        <v>2061</v>
      </c>
      <c r="AF665" t="s">
        <v>2134</v>
      </c>
      <c r="AG665" t="s">
        <v>2139</v>
      </c>
      <c r="AH665" t="s">
        <v>2065</v>
      </c>
      <c r="AI665" t="s">
        <v>2061</v>
      </c>
      <c r="AJ665" t="s">
        <v>2152</v>
      </c>
      <c r="AK665" t="s">
        <v>2134</v>
      </c>
      <c r="AL665" t="s">
        <v>2065</v>
      </c>
      <c r="AM665" t="s">
        <v>2061</v>
      </c>
      <c r="AQ665" t="s">
        <v>2407</v>
      </c>
      <c r="AR665" t="s">
        <v>3119</v>
      </c>
      <c r="AS665" t="s">
        <v>3396</v>
      </c>
      <c r="AT665" t="s">
        <v>3403</v>
      </c>
      <c r="AU665" t="s">
        <v>3406</v>
      </c>
      <c r="AV665" t="s">
        <v>2139</v>
      </c>
      <c r="AW665" t="s">
        <v>3446</v>
      </c>
      <c r="AZ665" t="s">
        <v>200</v>
      </c>
      <c r="BA665" t="s">
        <v>386</v>
      </c>
      <c r="BB665" t="s">
        <v>3568</v>
      </c>
      <c r="BD665" t="s">
        <v>3608</v>
      </c>
      <c r="BG665">
        <v>75987</v>
      </c>
      <c r="BH665">
        <v>1344.02</v>
      </c>
      <c r="BJ665" t="s">
        <v>301</v>
      </c>
      <c r="BK665" t="s">
        <v>2115</v>
      </c>
      <c r="BL665" t="s">
        <v>2061</v>
      </c>
      <c r="BM665" t="s">
        <v>2134</v>
      </c>
      <c r="BN665" t="s">
        <v>3620</v>
      </c>
      <c r="BO665" t="s">
        <v>3622</v>
      </c>
      <c r="BP665" s="2">
        <v>45056</v>
      </c>
      <c r="BQ665" t="s">
        <v>3623</v>
      </c>
      <c r="BR665">
        <v>1</v>
      </c>
      <c r="BS665" t="s">
        <v>3624</v>
      </c>
      <c r="BW665" s="3">
        <v>45057</v>
      </c>
      <c r="BX665">
        <v>1344.02</v>
      </c>
      <c r="BY665" t="s">
        <v>3625</v>
      </c>
      <c r="BZ665" t="s">
        <v>4289</v>
      </c>
      <c r="CB665" t="s">
        <v>4564</v>
      </c>
      <c r="CD665" t="s">
        <v>4567</v>
      </c>
      <c r="CE665" t="s">
        <v>4569</v>
      </c>
      <c r="CJ665">
        <v>1</v>
      </c>
      <c r="CM665" t="s">
        <v>4572</v>
      </c>
    </row>
    <row r="666" spans="1:91" x14ac:dyDescent="0.3">
      <c r="A666" t="s">
        <v>96</v>
      </c>
      <c r="B666" t="s">
        <v>194</v>
      </c>
      <c r="C666" t="s">
        <v>200</v>
      </c>
      <c r="D666" t="s">
        <v>301</v>
      </c>
      <c r="E666" t="s">
        <v>323</v>
      </c>
      <c r="F666" t="s">
        <v>386</v>
      </c>
      <c r="G666" t="s">
        <v>412</v>
      </c>
      <c r="H666" t="s">
        <v>598</v>
      </c>
      <c r="I666" t="s">
        <v>784</v>
      </c>
      <c r="J666" t="s">
        <v>784</v>
      </c>
      <c r="K666" t="s">
        <v>1019</v>
      </c>
      <c r="L666" t="s">
        <v>1026</v>
      </c>
      <c r="M666" t="s">
        <v>1029</v>
      </c>
      <c r="N666" t="s">
        <v>1030</v>
      </c>
      <c r="O666" s="2">
        <v>45015</v>
      </c>
      <c r="P666" s="2">
        <v>45020</v>
      </c>
      <c r="Q666" s="2">
        <v>44985</v>
      </c>
      <c r="R666" t="s">
        <v>1697</v>
      </c>
      <c r="S666" t="s">
        <v>1975</v>
      </c>
      <c r="T666" t="s">
        <v>1984</v>
      </c>
      <c r="U666" t="s">
        <v>1023</v>
      </c>
      <c r="V666" t="s">
        <v>2021</v>
      </c>
      <c r="W666">
        <v>825</v>
      </c>
      <c r="Z666" t="s">
        <v>386</v>
      </c>
      <c r="AA666" t="s">
        <v>2061</v>
      </c>
      <c r="AB666" t="s">
        <v>2113</v>
      </c>
      <c r="AD666" t="s">
        <v>2115</v>
      </c>
      <c r="AE666" t="s">
        <v>2061</v>
      </c>
      <c r="AF666" t="s">
        <v>2134</v>
      </c>
      <c r="AG666" t="s">
        <v>2139</v>
      </c>
      <c r="AH666" t="s">
        <v>2065</v>
      </c>
      <c r="AI666" t="s">
        <v>2061</v>
      </c>
      <c r="AJ666" t="s">
        <v>2152</v>
      </c>
      <c r="AK666" t="s">
        <v>2134</v>
      </c>
      <c r="AL666" t="s">
        <v>2065</v>
      </c>
      <c r="AM666" t="s">
        <v>2061</v>
      </c>
      <c r="AQ666" t="s">
        <v>2167</v>
      </c>
      <c r="AR666" t="s">
        <v>3120</v>
      </c>
      <c r="AS666" t="s">
        <v>3396</v>
      </c>
      <c r="AT666" t="s">
        <v>3403</v>
      </c>
      <c r="AU666" t="s">
        <v>3406</v>
      </c>
      <c r="AV666" t="s">
        <v>2139</v>
      </c>
      <c r="AW666" t="s">
        <v>3446</v>
      </c>
      <c r="AZ666" t="s">
        <v>200</v>
      </c>
      <c r="BA666" t="s">
        <v>386</v>
      </c>
      <c r="BB666" t="s">
        <v>3568</v>
      </c>
      <c r="BD666" t="s">
        <v>3608</v>
      </c>
      <c r="BG666">
        <v>75988</v>
      </c>
      <c r="BH666">
        <v>825</v>
      </c>
      <c r="BJ666" t="s">
        <v>301</v>
      </c>
      <c r="BK666" t="s">
        <v>2115</v>
      </c>
      <c r="BL666" t="s">
        <v>2061</v>
      </c>
      <c r="BM666" t="s">
        <v>2134</v>
      </c>
      <c r="BN666" t="s">
        <v>3620</v>
      </c>
      <c r="BO666" t="s">
        <v>3622</v>
      </c>
      <c r="BP666" s="2">
        <v>45056</v>
      </c>
      <c r="BQ666" t="s">
        <v>3623</v>
      </c>
      <c r="BR666">
        <v>1</v>
      </c>
      <c r="BS666" t="s">
        <v>3624</v>
      </c>
      <c r="BW666" s="3">
        <v>45057</v>
      </c>
      <c r="BX666">
        <v>825</v>
      </c>
      <c r="BY666" t="s">
        <v>3625</v>
      </c>
      <c r="BZ666" t="s">
        <v>4290</v>
      </c>
      <c r="CB666" t="s">
        <v>4564</v>
      </c>
      <c r="CD666" t="s">
        <v>4567</v>
      </c>
      <c r="CE666" t="s">
        <v>4569</v>
      </c>
      <c r="CJ666">
        <v>1</v>
      </c>
      <c r="CM666" t="s">
        <v>4572</v>
      </c>
    </row>
    <row r="667" spans="1:91" x14ac:dyDescent="0.3">
      <c r="A667" t="s">
        <v>98</v>
      </c>
      <c r="B667" t="s">
        <v>194</v>
      </c>
      <c r="C667" t="s">
        <v>202</v>
      </c>
      <c r="D667" t="s">
        <v>302</v>
      </c>
      <c r="E667" t="s">
        <v>325</v>
      </c>
      <c r="F667" t="s">
        <v>325</v>
      </c>
      <c r="G667" t="s">
        <v>414</v>
      </c>
      <c r="H667" t="s">
        <v>600</v>
      </c>
      <c r="I667" t="s">
        <v>786</v>
      </c>
      <c r="J667" t="s">
        <v>932</v>
      </c>
      <c r="K667" t="s">
        <v>1019</v>
      </c>
      <c r="L667" t="s">
        <v>1026</v>
      </c>
      <c r="M667" t="s">
        <v>1029</v>
      </c>
      <c r="N667" t="s">
        <v>1030</v>
      </c>
      <c r="O667" s="2">
        <v>45028</v>
      </c>
      <c r="P667" s="2">
        <v>45029</v>
      </c>
      <c r="Q667" s="2">
        <v>45006</v>
      </c>
      <c r="R667" t="s">
        <v>1698</v>
      </c>
      <c r="S667" t="s">
        <v>1977</v>
      </c>
      <c r="T667" t="s">
        <v>1023</v>
      </c>
      <c r="U667" t="s">
        <v>2003</v>
      </c>
      <c r="V667" t="s">
        <v>2027</v>
      </c>
      <c r="W667">
        <v>1800</v>
      </c>
      <c r="Z667" t="s">
        <v>325</v>
      </c>
      <c r="AA667" t="s">
        <v>2063</v>
      </c>
      <c r="AB667" t="s">
        <v>2061</v>
      </c>
      <c r="AD667" t="s">
        <v>2063</v>
      </c>
      <c r="AE667" t="s">
        <v>2061</v>
      </c>
      <c r="AF667" t="s">
        <v>2134</v>
      </c>
      <c r="AG667" t="s">
        <v>303</v>
      </c>
      <c r="AH667" t="s">
        <v>2063</v>
      </c>
      <c r="AI667" t="s">
        <v>2061</v>
      </c>
      <c r="AJ667" t="s">
        <v>2152</v>
      </c>
      <c r="AK667" t="s">
        <v>2134</v>
      </c>
      <c r="AL667" t="s">
        <v>2063</v>
      </c>
      <c r="AM667" t="s">
        <v>2061</v>
      </c>
      <c r="AQ667" t="s">
        <v>2172</v>
      </c>
      <c r="AR667" t="s">
        <v>3121</v>
      </c>
      <c r="AS667" t="s">
        <v>3397</v>
      </c>
      <c r="AT667" t="s">
        <v>3403</v>
      </c>
      <c r="AU667" t="s">
        <v>3409</v>
      </c>
      <c r="AV667" t="s">
        <v>303</v>
      </c>
      <c r="AW667" t="s">
        <v>3449</v>
      </c>
      <c r="AZ667" t="s">
        <v>3489</v>
      </c>
      <c r="BA667" t="s">
        <v>325</v>
      </c>
      <c r="BB667" t="s">
        <v>3571</v>
      </c>
      <c r="BD667" t="s">
        <v>3609</v>
      </c>
      <c r="BG667">
        <v>76223</v>
      </c>
      <c r="BH667">
        <v>1800</v>
      </c>
      <c r="BJ667" t="s">
        <v>302</v>
      </c>
      <c r="BK667" t="s">
        <v>2063</v>
      </c>
      <c r="BL667" t="s">
        <v>2061</v>
      </c>
      <c r="BM667" t="s">
        <v>2134</v>
      </c>
      <c r="BN667" t="s">
        <v>3621</v>
      </c>
      <c r="BO667" t="s">
        <v>3622</v>
      </c>
      <c r="BP667" s="2">
        <v>45056</v>
      </c>
      <c r="BQ667" t="s">
        <v>3623</v>
      </c>
      <c r="BR667">
        <v>0.1</v>
      </c>
      <c r="BS667" t="s">
        <v>3609</v>
      </c>
      <c r="BW667" s="3">
        <v>45056</v>
      </c>
      <c r="BX667">
        <v>1800</v>
      </c>
      <c r="BY667" t="s">
        <v>3625</v>
      </c>
      <c r="BZ667" t="s">
        <v>4291</v>
      </c>
      <c r="CB667" t="s">
        <v>4564</v>
      </c>
      <c r="CD667" t="s">
        <v>4567</v>
      </c>
      <c r="CE667" t="s">
        <v>4569</v>
      </c>
      <c r="CJ667">
        <v>1</v>
      </c>
      <c r="CM667" t="s">
        <v>4572</v>
      </c>
    </row>
    <row r="668" spans="1:91" x14ac:dyDescent="0.3">
      <c r="A668" t="s">
        <v>113</v>
      </c>
      <c r="B668" t="s">
        <v>194</v>
      </c>
      <c r="C668" t="s">
        <v>217</v>
      </c>
      <c r="D668" t="s">
        <v>298</v>
      </c>
      <c r="E668" t="s">
        <v>340</v>
      </c>
      <c r="F668" t="s">
        <v>340</v>
      </c>
      <c r="G668" t="s">
        <v>433</v>
      </c>
      <c r="H668" t="s">
        <v>619</v>
      </c>
      <c r="I668" t="s">
        <v>803</v>
      </c>
      <c r="J668" t="s">
        <v>942</v>
      </c>
      <c r="K668" t="s">
        <v>1022</v>
      </c>
      <c r="L668" t="s">
        <v>1026</v>
      </c>
      <c r="M668" t="s">
        <v>1029</v>
      </c>
      <c r="N668" t="s">
        <v>1030</v>
      </c>
      <c r="O668" s="2">
        <v>45018</v>
      </c>
      <c r="P668" s="2">
        <v>45020</v>
      </c>
      <c r="Q668" s="2">
        <v>45011</v>
      </c>
      <c r="R668" t="s">
        <v>1699</v>
      </c>
      <c r="S668" t="s">
        <v>1976</v>
      </c>
      <c r="T668" t="s">
        <v>1023</v>
      </c>
      <c r="U668" t="s">
        <v>2001</v>
      </c>
      <c r="V668" t="s">
        <v>2025</v>
      </c>
      <c r="W668">
        <v>6720</v>
      </c>
      <c r="Z668" t="s">
        <v>340</v>
      </c>
      <c r="AA668" t="s">
        <v>2072</v>
      </c>
      <c r="AB668" t="s">
        <v>2061</v>
      </c>
      <c r="AD668" t="s">
        <v>334</v>
      </c>
      <c r="AE668" t="s">
        <v>2061</v>
      </c>
      <c r="AF668" t="s">
        <v>2134</v>
      </c>
      <c r="AG668" t="s">
        <v>2137</v>
      </c>
      <c r="AH668" t="s">
        <v>2072</v>
      </c>
      <c r="AI668" t="s">
        <v>2061</v>
      </c>
      <c r="AJ668" t="s">
        <v>2152</v>
      </c>
      <c r="AK668" t="s">
        <v>2134</v>
      </c>
      <c r="AL668" t="s">
        <v>2072</v>
      </c>
      <c r="AM668" t="s">
        <v>2061</v>
      </c>
      <c r="AQ668" t="s">
        <v>2204</v>
      </c>
      <c r="AR668" t="s">
        <v>3122</v>
      </c>
      <c r="AS668" t="s">
        <v>3397</v>
      </c>
      <c r="AT668" t="s">
        <v>3403</v>
      </c>
      <c r="AU668" t="s">
        <v>3404</v>
      </c>
      <c r="AV668" t="s">
        <v>2137</v>
      </c>
      <c r="AW668" t="s">
        <v>3450</v>
      </c>
      <c r="AZ668" t="s">
        <v>3496</v>
      </c>
      <c r="BA668" t="s">
        <v>340</v>
      </c>
      <c r="BB668" t="s">
        <v>3566</v>
      </c>
      <c r="BD668" t="s">
        <v>3609</v>
      </c>
      <c r="BG668">
        <v>77355</v>
      </c>
      <c r="BH668">
        <v>6720</v>
      </c>
      <c r="BJ668" t="s">
        <v>298</v>
      </c>
      <c r="BK668" t="s">
        <v>334</v>
      </c>
      <c r="BL668" t="s">
        <v>2061</v>
      </c>
      <c r="BM668" t="s">
        <v>2134</v>
      </c>
      <c r="BN668" t="s">
        <v>3620</v>
      </c>
      <c r="BO668" t="s">
        <v>3622</v>
      </c>
      <c r="BP668" s="2">
        <v>45056</v>
      </c>
      <c r="BQ668" t="s">
        <v>3623</v>
      </c>
      <c r="BR668">
        <v>0.1</v>
      </c>
      <c r="BS668" t="s">
        <v>3609</v>
      </c>
      <c r="BW668" s="3">
        <v>45056</v>
      </c>
      <c r="BX668">
        <v>6720</v>
      </c>
      <c r="BY668" t="s">
        <v>3625</v>
      </c>
      <c r="BZ668" t="s">
        <v>4292</v>
      </c>
      <c r="CB668" t="s">
        <v>4564</v>
      </c>
      <c r="CD668" t="s">
        <v>4567</v>
      </c>
      <c r="CE668" t="s">
        <v>4569</v>
      </c>
      <c r="CJ668">
        <v>1</v>
      </c>
      <c r="CM668" t="s">
        <v>4572</v>
      </c>
    </row>
    <row r="669" spans="1:91" x14ac:dyDescent="0.3">
      <c r="A669" t="s">
        <v>112</v>
      </c>
      <c r="B669" t="s">
        <v>194</v>
      </c>
      <c r="C669" t="s">
        <v>216</v>
      </c>
      <c r="D669" t="s">
        <v>303</v>
      </c>
      <c r="E669" t="s">
        <v>339</v>
      </c>
      <c r="F669" t="s">
        <v>339</v>
      </c>
      <c r="G669" t="s">
        <v>437</v>
      </c>
      <c r="H669" t="s">
        <v>623</v>
      </c>
      <c r="I669" t="s">
        <v>807</v>
      </c>
      <c r="J669" t="s">
        <v>925</v>
      </c>
      <c r="K669" t="s">
        <v>1023</v>
      </c>
      <c r="L669" t="s">
        <v>1026</v>
      </c>
      <c r="M669" t="s">
        <v>1029</v>
      </c>
      <c r="N669" t="s">
        <v>1030</v>
      </c>
      <c r="O669" s="2">
        <v>45017</v>
      </c>
      <c r="P669" s="2">
        <v>45017</v>
      </c>
      <c r="Q669" s="2">
        <v>45007</v>
      </c>
      <c r="R669" t="s">
        <v>1700</v>
      </c>
      <c r="S669" t="s">
        <v>1971</v>
      </c>
      <c r="T669" t="s">
        <v>1980</v>
      </c>
      <c r="U669" t="s">
        <v>1999</v>
      </c>
      <c r="V669" t="s">
        <v>2022</v>
      </c>
      <c r="W669">
        <v>924.74</v>
      </c>
      <c r="Z669" t="s">
        <v>2051</v>
      </c>
      <c r="AA669" t="s">
        <v>348</v>
      </c>
      <c r="AB669" t="s">
        <v>2076</v>
      </c>
      <c r="AD669" t="s">
        <v>2063</v>
      </c>
      <c r="AE669" t="s">
        <v>2061</v>
      </c>
      <c r="AF669" t="s">
        <v>2134</v>
      </c>
      <c r="AG669" t="s">
        <v>303</v>
      </c>
      <c r="AH669" t="s">
        <v>2063</v>
      </c>
      <c r="AI669" t="s">
        <v>2061</v>
      </c>
      <c r="AJ669" t="s">
        <v>2152</v>
      </c>
      <c r="AK669" t="s">
        <v>2134</v>
      </c>
      <c r="AL669" t="s">
        <v>2063</v>
      </c>
      <c r="AM669" t="s">
        <v>2061</v>
      </c>
      <c r="AQ669" t="s">
        <v>2208</v>
      </c>
      <c r="AR669" t="s">
        <v>3123</v>
      </c>
      <c r="AS669" t="s">
        <v>3397</v>
      </c>
      <c r="AT669" t="s">
        <v>3403</v>
      </c>
      <c r="AU669" t="s">
        <v>3416</v>
      </c>
      <c r="AV669" t="s">
        <v>303</v>
      </c>
      <c r="AW669" t="s">
        <v>3457</v>
      </c>
      <c r="AZ669" t="s">
        <v>216</v>
      </c>
      <c r="BA669" t="s">
        <v>2051</v>
      </c>
      <c r="BB669" t="s">
        <v>3578</v>
      </c>
      <c r="BD669" t="s">
        <v>3609</v>
      </c>
      <c r="BG669">
        <v>77368</v>
      </c>
      <c r="BH669">
        <v>924.74</v>
      </c>
      <c r="BJ669" t="s">
        <v>302</v>
      </c>
      <c r="BK669" t="s">
        <v>2063</v>
      </c>
      <c r="BL669" t="s">
        <v>2061</v>
      </c>
      <c r="BM669" t="s">
        <v>2134</v>
      </c>
      <c r="BN669" t="s">
        <v>3620</v>
      </c>
      <c r="BO669" t="s">
        <v>3622</v>
      </c>
      <c r="BP669" s="2">
        <v>45056</v>
      </c>
      <c r="BQ669" t="s">
        <v>3623</v>
      </c>
      <c r="BR669">
        <v>0.1</v>
      </c>
      <c r="BS669" t="s">
        <v>3609</v>
      </c>
      <c r="BW669" s="3">
        <v>45056</v>
      </c>
      <c r="BX669">
        <v>924.74</v>
      </c>
      <c r="BY669" t="s">
        <v>3625</v>
      </c>
      <c r="BZ669" t="s">
        <v>4293</v>
      </c>
      <c r="CB669" t="s">
        <v>4564</v>
      </c>
      <c r="CD669" t="s">
        <v>4567</v>
      </c>
      <c r="CE669" t="s">
        <v>4569</v>
      </c>
      <c r="CJ669">
        <v>1</v>
      </c>
      <c r="CM669" t="s">
        <v>4572</v>
      </c>
    </row>
    <row r="670" spans="1:91" x14ac:dyDescent="0.3">
      <c r="A670" t="s">
        <v>177</v>
      </c>
      <c r="B670" t="s">
        <v>194</v>
      </c>
      <c r="C670" t="s">
        <v>281</v>
      </c>
      <c r="D670" t="s">
        <v>303</v>
      </c>
      <c r="E670" t="s">
        <v>386</v>
      </c>
      <c r="F670" t="s">
        <v>386</v>
      </c>
      <c r="G670" t="s">
        <v>551</v>
      </c>
      <c r="H670" t="s">
        <v>737</v>
      </c>
      <c r="I670" t="s">
        <v>900</v>
      </c>
      <c r="J670" t="s">
        <v>1007</v>
      </c>
      <c r="K670" t="s">
        <v>1020</v>
      </c>
      <c r="L670" t="s">
        <v>1026</v>
      </c>
      <c r="M670" t="s">
        <v>1028</v>
      </c>
      <c r="N670" t="s">
        <v>1030</v>
      </c>
      <c r="O670" s="2">
        <v>45018</v>
      </c>
      <c r="P670" s="2">
        <v>45018</v>
      </c>
      <c r="Q670" s="2">
        <v>45018</v>
      </c>
      <c r="R670" t="s">
        <v>1701</v>
      </c>
      <c r="S670" t="s">
        <v>1974</v>
      </c>
      <c r="T670" t="s">
        <v>1983</v>
      </c>
      <c r="U670" t="s">
        <v>2004</v>
      </c>
      <c r="V670" t="s">
        <v>2030</v>
      </c>
      <c r="W670">
        <v>600</v>
      </c>
      <c r="Z670" t="s">
        <v>386</v>
      </c>
      <c r="AA670" t="s">
        <v>2061</v>
      </c>
      <c r="AB670" t="s">
        <v>2113</v>
      </c>
      <c r="AD670" t="s">
        <v>2063</v>
      </c>
      <c r="AE670" t="s">
        <v>2061</v>
      </c>
      <c r="AF670" t="s">
        <v>2134</v>
      </c>
      <c r="AG670" t="s">
        <v>2139</v>
      </c>
      <c r="AH670" t="s">
        <v>2065</v>
      </c>
      <c r="AI670" t="s">
        <v>2061</v>
      </c>
      <c r="AJ670" t="s">
        <v>2152</v>
      </c>
      <c r="AK670" t="s">
        <v>2134</v>
      </c>
      <c r="AL670" t="s">
        <v>2065</v>
      </c>
      <c r="AM670" t="s">
        <v>2061</v>
      </c>
      <c r="AQ670" t="s">
        <v>2408</v>
      </c>
      <c r="AR670" t="s">
        <v>3124</v>
      </c>
      <c r="AS670" t="s">
        <v>3401</v>
      </c>
      <c r="AT670" t="s">
        <v>3403</v>
      </c>
      <c r="AU670" t="s">
        <v>3406</v>
      </c>
      <c r="AV670" t="s">
        <v>2139</v>
      </c>
      <c r="AW670" t="s">
        <v>3446</v>
      </c>
      <c r="AZ670" t="s">
        <v>3545</v>
      </c>
      <c r="BA670" t="s">
        <v>386</v>
      </c>
      <c r="BB670" t="s">
        <v>3568</v>
      </c>
      <c r="BD670" t="s">
        <v>3609</v>
      </c>
      <c r="BG670">
        <v>77421</v>
      </c>
      <c r="BH670">
        <v>600</v>
      </c>
      <c r="BJ670" t="s">
        <v>303</v>
      </c>
      <c r="BK670" t="s">
        <v>2063</v>
      </c>
      <c r="BL670" t="s">
        <v>2061</v>
      </c>
      <c r="BM670" t="s">
        <v>2134</v>
      </c>
      <c r="BN670" t="s">
        <v>3621</v>
      </c>
      <c r="BO670" t="s">
        <v>3622</v>
      </c>
      <c r="BP670" s="2">
        <v>45056</v>
      </c>
      <c r="BQ670" t="s">
        <v>3623</v>
      </c>
      <c r="BR670">
        <v>0.1</v>
      </c>
      <c r="BS670" t="s">
        <v>3609</v>
      </c>
      <c r="BW670" s="3">
        <v>45056</v>
      </c>
      <c r="BX670">
        <v>600</v>
      </c>
      <c r="BY670" t="s">
        <v>3625</v>
      </c>
      <c r="BZ670" t="s">
        <v>4294</v>
      </c>
      <c r="CB670" t="s">
        <v>4564</v>
      </c>
      <c r="CD670" t="s">
        <v>4567</v>
      </c>
      <c r="CE670" t="s">
        <v>4569</v>
      </c>
      <c r="CJ670">
        <v>1</v>
      </c>
      <c r="CM670" t="s">
        <v>4572</v>
      </c>
    </row>
    <row r="671" spans="1:91" x14ac:dyDescent="0.3">
      <c r="A671" t="s">
        <v>127</v>
      </c>
      <c r="B671" t="s">
        <v>194</v>
      </c>
      <c r="C671" t="s">
        <v>231</v>
      </c>
      <c r="D671" t="s">
        <v>298</v>
      </c>
      <c r="E671" t="s">
        <v>319</v>
      </c>
      <c r="F671" t="s">
        <v>319</v>
      </c>
      <c r="G671" t="s">
        <v>457</v>
      </c>
      <c r="H671" t="s">
        <v>643</v>
      </c>
      <c r="I671" t="s">
        <v>824</v>
      </c>
      <c r="J671" t="s">
        <v>956</v>
      </c>
      <c r="K671" t="s">
        <v>1023</v>
      </c>
      <c r="L671" t="s">
        <v>1026</v>
      </c>
      <c r="M671" t="s">
        <v>1028</v>
      </c>
      <c r="N671" t="s">
        <v>1030</v>
      </c>
      <c r="O671" s="2">
        <v>45026</v>
      </c>
      <c r="P671" s="2">
        <v>45026</v>
      </c>
      <c r="Q671" s="2">
        <v>44971</v>
      </c>
      <c r="R671" t="s">
        <v>1702</v>
      </c>
      <c r="S671" t="s">
        <v>1977</v>
      </c>
      <c r="T671" t="s">
        <v>1023</v>
      </c>
      <c r="U671" t="s">
        <v>2003</v>
      </c>
      <c r="V671" t="s">
        <v>2027</v>
      </c>
      <c r="W671">
        <v>1800</v>
      </c>
      <c r="Z671" t="s">
        <v>2046</v>
      </c>
      <c r="AA671" t="s">
        <v>340</v>
      </c>
      <c r="AB671" t="s">
        <v>2072</v>
      </c>
      <c r="AD671" t="s">
        <v>334</v>
      </c>
      <c r="AE671" t="s">
        <v>2061</v>
      </c>
      <c r="AF671" t="s">
        <v>2134</v>
      </c>
      <c r="AG671" t="s">
        <v>2137</v>
      </c>
      <c r="AH671" t="s">
        <v>2072</v>
      </c>
      <c r="AI671" t="s">
        <v>2061</v>
      </c>
      <c r="AJ671" t="s">
        <v>2152</v>
      </c>
      <c r="AK671" t="s">
        <v>2134</v>
      </c>
      <c r="AL671" t="s">
        <v>2072</v>
      </c>
      <c r="AM671" t="s">
        <v>2061</v>
      </c>
      <c r="AQ671" t="s">
        <v>2240</v>
      </c>
      <c r="AR671" t="s">
        <v>3125</v>
      </c>
      <c r="AS671" t="s">
        <v>3396</v>
      </c>
      <c r="AT671" t="s">
        <v>3403</v>
      </c>
      <c r="AU671" t="s">
        <v>3404</v>
      </c>
      <c r="AV671" t="s">
        <v>2137</v>
      </c>
      <c r="AW671" t="s">
        <v>3450</v>
      </c>
      <c r="AZ671" t="s">
        <v>3506</v>
      </c>
      <c r="BA671" t="s">
        <v>2046</v>
      </c>
      <c r="BB671" t="s">
        <v>3566</v>
      </c>
      <c r="BD671" t="s">
        <v>3609</v>
      </c>
      <c r="BG671">
        <v>79243</v>
      </c>
      <c r="BH671">
        <v>1800</v>
      </c>
      <c r="BJ671" t="s">
        <v>3612</v>
      </c>
      <c r="BK671" t="s">
        <v>3615</v>
      </c>
      <c r="BL671" t="s">
        <v>3617</v>
      </c>
      <c r="BM671" t="s">
        <v>3619</v>
      </c>
      <c r="BN671" t="s">
        <v>3621</v>
      </c>
      <c r="BO671" t="s">
        <v>3622</v>
      </c>
      <c r="BP671" s="2">
        <v>45056</v>
      </c>
      <c r="BQ671" t="s">
        <v>3623</v>
      </c>
      <c r="BR671">
        <v>0.1</v>
      </c>
      <c r="BS671" t="s">
        <v>3609</v>
      </c>
      <c r="BW671" s="3">
        <v>45056</v>
      </c>
      <c r="BX671">
        <v>1800</v>
      </c>
      <c r="BY671" t="s">
        <v>3625</v>
      </c>
      <c r="BZ671" t="s">
        <v>4295</v>
      </c>
      <c r="CB671" t="s">
        <v>4564</v>
      </c>
      <c r="CD671" t="s">
        <v>4567</v>
      </c>
      <c r="CE671" t="s">
        <v>4569</v>
      </c>
      <c r="CJ671">
        <v>1</v>
      </c>
      <c r="CM671" t="s">
        <v>4572</v>
      </c>
    </row>
    <row r="672" spans="1:91" x14ac:dyDescent="0.3">
      <c r="A672" t="s">
        <v>143</v>
      </c>
      <c r="B672" t="s">
        <v>194</v>
      </c>
      <c r="C672" t="s">
        <v>247</v>
      </c>
      <c r="D672" t="s">
        <v>311</v>
      </c>
      <c r="E672" t="s">
        <v>361</v>
      </c>
      <c r="F672" t="s">
        <v>361</v>
      </c>
      <c r="G672" t="s">
        <v>479</v>
      </c>
      <c r="H672" t="s">
        <v>665</v>
      </c>
      <c r="I672" t="s">
        <v>846</v>
      </c>
      <c r="J672" t="s">
        <v>974</v>
      </c>
      <c r="K672" t="s">
        <v>1023</v>
      </c>
      <c r="L672" t="s">
        <v>1026</v>
      </c>
      <c r="M672" t="s">
        <v>1029</v>
      </c>
      <c r="N672" t="s">
        <v>1030</v>
      </c>
      <c r="O672" s="2">
        <v>45033</v>
      </c>
      <c r="P672" s="2">
        <v>45033</v>
      </c>
      <c r="Q672" s="2">
        <v>45015</v>
      </c>
      <c r="R672" t="s">
        <v>1703</v>
      </c>
      <c r="S672" t="s">
        <v>1976</v>
      </c>
      <c r="T672" t="s">
        <v>1023</v>
      </c>
      <c r="U672" t="s">
        <v>2001</v>
      </c>
      <c r="V672" t="s">
        <v>2025</v>
      </c>
      <c r="W672">
        <v>2992.52</v>
      </c>
      <c r="Z672" t="s">
        <v>361</v>
      </c>
      <c r="AA672" t="s">
        <v>2087</v>
      </c>
      <c r="AB672" t="s">
        <v>2076</v>
      </c>
      <c r="AD672" t="s">
        <v>2115</v>
      </c>
      <c r="AE672" t="s">
        <v>2061</v>
      </c>
      <c r="AF672" t="s">
        <v>2134</v>
      </c>
      <c r="AG672" t="s">
        <v>302</v>
      </c>
      <c r="AH672" t="s">
        <v>2063</v>
      </c>
      <c r="AI672" t="s">
        <v>2061</v>
      </c>
      <c r="AJ672" t="s">
        <v>2152</v>
      </c>
      <c r="AK672" t="s">
        <v>2134</v>
      </c>
      <c r="AL672" t="s">
        <v>2063</v>
      </c>
      <c r="AM672" t="s">
        <v>2061</v>
      </c>
      <c r="AQ672" t="s">
        <v>2277</v>
      </c>
      <c r="AR672" t="s">
        <v>3126</v>
      </c>
      <c r="AS672" t="s">
        <v>3397</v>
      </c>
      <c r="AT672" t="s">
        <v>3403</v>
      </c>
      <c r="AU672" t="s">
        <v>3427</v>
      </c>
      <c r="AV672" t="s">
        <v>302</v>
      </c>
      <c r="AW672" t="s">
        <v>3468</v>
      </c>
      <c r="AZ672" t="s">
        <v>3519</v>
      </c>
      <c r="BA672" t="s">
        <v>3559</v>
      </c>
      <c r="BB672" t="s">
        <v>3589</v>
      </c>
      <c r="BD672" t="s">
        <v>3609</v>
      </c>
      <c r="BG672">
        <v>81705</v>
      </c>
      <c r="BH672">
        <v>2992.52</v>
      </c>
      <c r="BJ672" t="s">
        <v>311</v>
      </c>
      <c r="BK672" t="s">
        <v>2115</v>
      </c>
      <c r="BL672" t="s">
        <v>2061</v>
      </c>
      <c r="BM672" t="s">
        <v>2134</v>
      </c>
      <c r="BN672" t="s">
        <v>3620</v>
      </c>
      <c r="BO672" t="s">
        <v>3622</v>
      </c>
      <c r="BP672" s="2">
        <v>45056</v>
      </c>
      <c r="BQ672" t="s">
        <v>3623</v>
      </c>
      <c r="BR672">
        <v>0.1</v>
      </c>
      <c r="BS672" t="s">
        <v>3609</v>
      </c>
      <c r="BW672" s="3">
        <v>45056</v>
      </c>
      <c r="BX672">
        <v>2992.52</v>
      </c>
      <c r="BY672" t="s">
        <v>3625</v>
      </c>
      <c r="BZ672" t="s">
        <v>4296</v>
      </c>
      <c r="CB672" t="s">
        <v>4564</v>
      </c>
      <c r="CD672" t="s">
        <v>4567</v>
      </c>
      <c r="CE672" t="s">
        <v>4569</v>
      </c>
      <c r="CJ672">
        <v>1</v>
      </c>
      <c r="CM672" t="s">
        <v>4572</v>
      </c>
    </row>
    <row r="673" spans="1:91" x14ac:dyDescent="0.3">
      <c r="A673" t="s">
        <v>143</v>
      </c>
      <c r="B673" t="s">
        <v>194</v>
      </c>
      <c r="C673" t="s">
        <v>247</v>
      </c>
      <c r="D673" t="s">
        <v>311</v>
      </c>
      <c r="E673" t="s">
        <v>361</v>
      </c>
      <c r="F673" t="s">
        <v>361</v>
      </c>
      <c r="G673" t="s">
        <v>479</v>
      </c>
      <c r="H673" t="s">
        <v>665</v>
      </c>
      <c r="I673" t="s">
        <v>846</v>
      </c>
      <c r="J673" t="s">
        <v>974</v>
      </c>
      <c r="K673" t="s">
        <v>1023</v>
      </c>
      <c r="L673" t="s">
        <v>1026</v>
      </c>
      <c r="M673" t="s">
        <v>1029</v>
      </c>
      <c r="N673" t="s">
        <v>1030</v>
      </c>
      <c r="O673" s="2">
        <v>45033</v>
      </c>
      <c r="P673" s="2">
        <v>45033</v>
      </c>
      <c r="Q673" s="2">
        <v>45015</v>
      </c>
      <c r="R673" t="s">
        <v>1704</v>
      </c>
      <c r="S673" t="s">
        <v>1976</v>
      </c>
      <c r="T673" t="s">
        <v>1023</v>
      </c>
      <c r="U673" t="s">
        <v>2002</v>
      </c>
      <c r="V673" t="s">
        <v>2026</v>
      </c>
      <c r="W673">
        <v>359.1</v>
      </c>
      <c r="Z673" t="s">
        <v>361</v>
      </c>
      <c r="AA673" t="s">
        <v>2087</v>
      </c>
      <c r="AB673" t="s">
        <v>2076</v>
      </c>
      <c r="AD673" t="s">
        <v>2115</v>
      </c>
      <c r="AE673" t="s">
        <v>2061</v>
      </c>
      <c r="AF673" t="s">
        <v>2134</v>
      </c>
      <c r="AG673" t="s">
        <v>302</v>
      </c>
      <c r="AH673" t="s">
        <v>2063</v>
      </c>
      <c r="AI673" t="s">
        <v>2061</v>
      </c>
      <c r="AJ673" t="s">
        <v>2152</v>
      </c>
      <c r="AK673" t="s">
        <v>2134</v>
      </c>
      <c r="AL673" t="s">
        <v>2063</v>
      </c>
      <c r="AM673" t="s">
        <v>2061</v>
      </c>
      <c r="AQ673" t="s">
        <v>2278</v>
      </c>
      <c r="AR673" t="s">
        <v>3127</v>
      </c>
      <c r="AS673" t="s">
        <v>3397</v>
      </c>
      <c r="AT673" t="s">
        <v>3403</v>
      </c>
      <c r="AU673" t="s">
        <v>3427</v>
      </c>
      <c r="AV673" t="s">
        <v>302</v>
      </c>
      <c r="AW673" t="s">
        <v>3468</v>
      </c>
      <c r="AZ673" t="s">
        <v>3519</v>
      </c>
      <c r="BA673" t="s">
        <v>3559</v>
      </c>
      <c r="BB673" t="s">
        <v>3589</v>
      </c>
      <c r="BD673" t="s">
        <v>3609</v>
      </c>
      <c r="BG673">
        <v>81706</v>
      </c>
      <c r="BH673">
        <v>359.1</v>
      </c>
      <c r="BJ673" t="s">
        <v>311</v>
      </c>
      <c r="BK673" t="s">
        <v>2115</v>
      </c>
      <c r="BL673" t="s">
        <v>2061</v>
      </c>
      <c r="BM673" t="s">
        <v>2134</v>
      </c>
      <c r="BN673" t="s">
        <v>3620</v>
      </c>
      <c r="BO673" t="s">
        <v>3622</v>
      </c>
      <c r="BP673" s="2">
        <v>45056</v>
      </c>
      <c r="BQ673" t="s">
        <v>3623</v>
      </c>
      <c r="BR673">
        <v>0.1</v>
      </c>
      <c r="BS673" t="s">
        <v>3609</v>
      </c>
      <c r="BW673" s="3">
        <v>45056</v>
      </c>
      <c r="BX673">
        <v>359.1</v>
      </c>
      <c r="BY673" t="s">
        <v>3625</v>
      </c>
      <c r="BZ673" t="s">
        <v>4297</v>
      </c>
      <c r="CB673" t="s">
        <v>4564</v>
      </c>
      <c r="CD673" t="s">
        <v>4567</v>
      </c>
      <c r="CE673" t="s">
        <v>4569</v>
      </c>
      <c r="CJ673">
        <v>1</v>
      </c>
      <c r="CM673" t="s">
        <v>4572</v>
      </c>
    </row>
    <row r="674" spans="1:91" x14ac:dyDescent="0.3">
      <c r="A674" t="s">
        <v>143</v>
      </c>
      <c r="B674" t="s">
        <v>194</v>
      </c>
      <c r="C674" t="s">
        <v>247</v>
      </c>
      <c r="D674" t="s">
        <v>311</v>
      </c>
      <c r="E674" t="s">
        <v>361</v>
      </c>
      <c r="F674" t="s">
        <v>361</v>
      </c>
      <c r="G674" t="s">
        <v>479</v>
      </c>
      <c r="H674" t="s">
        <v>665</v>
      </c>
      <c r="I674" t="s">
        <v>846</v>
      </c>
      <c r="J674" t="s">
        <v>974</v>
      </c>
      <c r="K674" t="s">
        <v>1023</v>
      </c>
      <c r="L674" t="s">
        <v>1026</v>
      </c>
      <c r="M674" t="s">
        <v>1029</v>
      </c>
      <c r="N674" t="s">
        <v>1030</v>
      </c>
      <c r="O674" s="2">
        <v>45033</v>
      </c>
      <c r="P674" s="2">
        <v>45033</v>
      </c>
      <c r="Q674" s="2">
        <v>45018</v>
      </c>
      <c r="R674" t="s">
        <v>1705</v>
      </c>
      <c r="S674" t="s">
        <v>1977</v>
      </c>
      <c r="T674" t="s">
        <v>1023</v>
      </c>
      <c r="U674" t="s">
        <v>2003</v>
      </c>
      <c r="V674" t="s">
        <v>2027</v>
      </c>
      <c r="W674">
        <v>1440</v>
      </c>
      <c r="Z674" t="s">
        <v>361</v>
      </c>
      <c r="AA674" t="s">
        <v>2087</v>
      </c>
      <c r="AB674" t="s">
        <v>2076</v>
      </c>
      <c r="AD674" t="s">
        <v>2115</v>
      </c>
      <c r="AE674" t="s">
        <v>2061</v>
      </c>
      <c r="AF674" t="s">
        <v>2134</v>
      </c>
      <c r="AG674" t="s">
        <v>302</v>
      </c>
      <c r="AH674" t="s">
        <v>2063</v>
      </c>
      <c r="AI674" t="s">
        <v>2061</v>
      </c>
      <c r="AJ674" t="s">
        <v>2152</v>
      </c>
      <c r="AK674" t="s">
        <v>2134</v>
      </c>
      <c r="AL674" t="s">
        <v>2063</v>
      </c>
      <c r="AM674" t="s">
        <v>2061</v>
      </c>
      <c r="AQ674" t="s">
        <v>2282</v>
      </c>
      <c r="AR674" t="s">
        <v>3128</v>
      </c>
      <c r="AS674" t="s">
        <v>3401</v>
      </c>
      <c r="AT674" t="s">
        <v>3403</v>
      </c>
      <c r="AU674" t="s">
        <v>3427</v>
      </c>
      <c r="AV674" t="s">
        <v>302</v>
      </c>
      <c r="AW674" t="s">
        <v>3468</v>
      </c>
      <c r="AZ674" t="s">
        <v>3519</v>
      </c>
      <c r="BA674" t="s">
        <v>3559</v>
      </c>
      <c r="BB674" t="s">
        <v>3589</v>
      </c>
      <c r="BD674" t="s">
        <v>3609</v>
      </c>
      <c r="BG674">
        <v>81724</v>
      </c>
      <c r="BH674">
        <v>1440</v>
      </c>
      <c r="BJ674" t="s">
        <v>311</v>
      </c>
      <c r="BK674" t="s">
        <v>2115</v>
      </c>
      <c r="BL674" t="s">
        <v>2061</v>
      </c>
      <c r="BM674" t="s">
        <v>2134</v>
      </c>
      <c r="BN674" t="s">
        <v>3621</v>
      </c>
      <c r="BO674" t="s">
        <v>3622</v>
      </c>
      <c r="BP674" s="2">
        <v>45056</v>
      </c>
      <c r="BQ674" t="s">
        <v>3623</v>
      </c>
      <c r="BR674">
        <v>0.1</v>
      </c>
      <c r="BS674" t="s">
        <v>3609</v>
      </c>
      <c r="BW674" s="3">
        <v>45056</v>
      </c>
      <c r="BX674">
        <v>1440</v>
      </c>
      <c r="BY674" t="s">
        <v>3625</v>
      </c>
      <c r="BZ674" t="s">
        <v>4298</v>
      </c>
      <c r="CB674" t="s">
        <v>4564</v>
      </c>
      <c r="CD674" t="s">
        <v>4567</v>
      </c>
      <c r="CE674" t="s">
        <v>4569</v>
      </c>
      <c r="CJ674">
        <v>1</v>
      </c>
      <c r="CM674" t="s">
        <v>4572</v>
      </c>
    </row>
    <row r="675" spans="1:91" x14ac:dyDescent="0.3">
      <c r="A675" t="s">
        <v>101</v>
      </c>
      <c r="B675" t="s">
        <v>194</v>
      </c>
      <c r="C675" t="s">
        <v>205</v>
      </c>
      <c r="D675" t="s">
        <v>298</v>
      </c>
      <c r="E675" t="s">
        <v>328</v>
      </c>
      <c r="F675" t="s">
        <v>328</v>
      </c>
      <c r="G675" t="s">
        <v>480</v>
      </c>
      <c r="H675" t="s">
        <v>666</v>
      </c>
      <c r="I675" t="s">
        <v>847</v>
      </c>
      <c r="J675" t="s">
        <v>975</v>
      </c>
      <c r="K675" t="s">
        <v>1023</v>
      </c>
      <c r="L675" t="s">
        <v>1026</v>
      </c>
      <c r="M675" t="s">
        <v>1028</v>
      </c>
      <c r="N675" t="s">
        <v>1030</v>
      </c>
      <c r="O675" s="2">
        <v>45030</v>
      </c>
      <c r="P675" s="2">
        <v>45033</v>
      </c>
      <c r="Q675" s="2">
        <v>45018</v>
      </c>
      <c r="R675" t="s">
        <v>1706</v>
      </c>
      <c r="S675" t="s">
        <v>1971</v>
      </c>
      <c r="T675" t="s">
        <v>1980</v>
      </c>
      <c r="U675" t="s">
        <v>1994</v>
      </c>
      <c r="V675" t="s">
        <v>2016</v>
      </c>
      <c r="W675">
        <v>1289</v>
      </c>
      <c r="Z675" t="s">
        <v>328</v>
      </c>
      <c r="AA675" t="s">
        <v>340</v>
      </c>
      <c r="AB675" t="s">
        <v>2072</v>
      </c>
      <c r="AD675" t="s">
        <v>334</v>
      </c>
      <c r="AE675" t="s">
        <v>2061</v>
      </c>
      <c r="AF675" t="s">
        <v>2134</v>
      </c>
      <c r="AG675" t="s">
        <v>2137</v>
      </c>
      <c r="AH675" t="s">
        <v>2072</v>
      </c>
      <c r="AI675" t="s">
        <v>2061</v>
      </c>
      <c r="AJ675" t="s">
        <v>2152</v>
      </c>
      <c r="AK675" t="s">
        <v>2134</v>
      </c>
      <c r="AL675" t="s">
        <v>2072</v>
      </c>
      <c r="AM675" t="s">
        <v>2061</v>
      </c>
      <c r="AQ675" t="s">
        <v>2288</v>
      </c>
      <c r="AR675" t="s">
        <v>3129</v>
      </c>
      <c r="AS675" t="s">
        <v>3401</v>
      </c>
      <c r="AT675" t="s">
        <v>3403</v>
      </c>
      <c r="AU675" t="s">
        <v>3404</v>
      </c>
      <c r="AV675" t="s">
        <v>2137</v>
      </c>
      <c r="AW675" t="s">
        <v>3450</v>
      </c>
      <c r="AZ675" t="s">
        <v>3491</v>
      </c>
      <c r="BA675" t="s">
        <v>340</v>
      </c>
      <c r="BB675" t="s">
        <v>3566</v>
      </c>
      <c r="BD675" t="s">
        <v>3609</v>
      </c>
      <c r="BG675">
        <v>81769</v>
      </c>
      <c r="BH675">
        <v>1289</v>
      </c>
      <c r="BJ675" t="s">
        <v>308</v>
      </c>
      <c r="BK675" t="s">
        <v>334</v>
      </c>
      <c r="BL675" t="s">
        <v>2061</v>
      </c>
      <c r="BM675" t="s">
        <v>2134</v>
      </c>
      <c r="BN675" t="s">
        <v>3620</v>
      </c>
      <c r="BO675" t="s">
        <v>3622</v>
      </c>
      <c r="BP675" s="2">
        <v>45056</v>
      </c>
      <c r="BQ675" t="s">
        <v>3623</v>
      </c>
      <c r="BR675">
        <v>0.1</v>
      </c>
      <c r="BS675" t="s">
        <v>3609</v>
      </c>
      <c r="BW675" s="3">
        <v>45056</v>
      </c>
      <c r="BX675">
        <v>1289</v>
      </c>
      <c r="BY675" t="s">
        <v>3625</v>
      </c>
      <c r="BZ675" t="s">
        <v>4299</v>
      </c>
      <c r="CB675" t="s">
        <v>4564</v>
      </c>
      <c r="CD675" t="s">
        <v>4567</v>
      </c>
      <c r="CE675" t="s">
        <v>4569</v>
      </c>
      <c r="CJ675">
        <v>1</v>
      </c>
      <c r="CM675" t="s">
        <v>4572</v>
      </c>
    </row>
    <row r="676" spans="1:91" x14ac:dyDescent="0.3">
      <c r="A676" t="s">
        <v>147</v>
      </c>
      <c r="B676" t="s">
        <v>194</v>
      </c>
      <c r="C676" t="s">
        <v>251</v>
      </c>
      <c r="D676" t="s">
        <v>302</v>
      </c>
      <c r="E676" t="s">
        <v>362</v>
      </c>
      <c r="F676" t="s">
        <v>362</v>
      </c>
      <c r="G676" t="s">
        <v>486</v>
      </c>
      <c r="H676" t="s">
        <v>672</v>
      </c>
      <c r="I676" t="s">
        <v>851</v>
      </c>
      <c r="J676" t="s">
        <v>979</v>
      </c>
      <c r="K676" t="s">
        <v>1023</v>
      </c>
      <c r="L676" t="s">
        <v>1026</v>
      </c>
      <c r="M676" t="s">
        <v>1029</v>
      </c>
      <c r="N676" t="s">
        <v>1030</v>
      </c>
      <c r="O676" s="2">
        <v>45033</v>
      </c>
      <c r="P676" s="2">
        <v>45033</v>
      </c>
      <c r="Q676" s="2">
        <v>45016</v>
      </c>
      <c r="R676" t="s">
        <v>1707</v>
      </c>
      <c r="S676" t="s">
        <v>1976</v>
      </c>
      <c r="T676" t="s">
        <v>1023</v>
      </c>
      <c r="U676" t="s">
        <v>2001</v>
      </c>
      <c r="V676" t="s">
        <v>2025</v>
      </c>
      <c r="W676">
        <v>2904.39</v>
      </c>
      <c r="Z676" t="s">
        <v>2053</v>
      </c>
      <c r="AA676" t="s">
        <v>2088</v>
      </c>
      <c r="AB676" t="s">
        <v>2121</v>
      </c>
      <c r="AD676" t="s">
        <v>2063</v>
      </c>
      <c r="AE676" t="s">
        <v>2061</v>
      </c>
      <c r="AF676" t="s">
        <v>2134</v>
      </c>
      <c r="AG676" t="s">
        <v>302</v>
      </c>
      <c r="AH676" t="s">
        <v>2063</v>
      </c>
      <c r="AI676" t="s">
        <v>2061</v>
      </c>
      <c r="AJ676" t="s">
        <v>2152</v>
      </c>
      <c r="AK676" t="s">
        <v>2134</v>
      </c>
      <c r="AL676" t="s">
        <v>2063</v>
      </c>
      <c r="AM676" t="s">
        <v>2061</v>
      </c>
      <c r="AQ676" t="s">
        <v>2301</v>
      </c>
      <c r="AR676" t="s">
        <v>3130</v>
      </c>
      <c r="AS676" t="s">
        <v>3397</v>
      </c>
      <c r="AT676" t="s">
        <v>3403</v>
      </c>
      <c r="AU676" t="s">
        <v>3428</v>
      </c>
      <c r="AV676" t="s">
        <v>302</v>
      </c>
      <c r="AW676" t="s">
        <v>3468</v>
      </c>
      <c r="AZ676" t="s">
        <v>3522</v>
      </c>
      <c r="BA676" t="s">
        <v>3560</v>
      </c>
      <c r="BB676" t="s">
        <v>3590</v>
      </c>
      <c r="BD676" t="s">
        <v>3609</v>
      </c>
      <c r="BG676">
        <v>82038</v>
      </c>
      <c r="BH676">
        <v>2904.39</v>
      </c>
      <c r="BJ676" t="s">
        <v>302</v>
      </c>
      <c r="BK676" t="s">
        <v>2063</v>
      </c>
      <c r="BL676" t="s">
        <v>2061</v>
      </c>
      <c r="BM676" t="s">
        <v>2134</v>
      </c>
      <c r="BN676" t="s">
        <v>3620</v>
      </c>
      <c r="BO676" t="s">
        <v>3622</v>
      </c>
      <c r="BP676" s="2">
        <v>45056</v>
      </c>
      <c r="BQ676" t="s">
        <v>3623</v>
      </c>
      <c r="BR676">
        <v>0.1</v>
      </c>
      <c r="BS676" t="s">
        <v>3609</v>
      </c>
      <c r="BW676" s="3">
        <v>45056</v>
      </c>
      <c r="BX676">
        <v>2904.39</v>
      </c>
      <c r="BY676" t="s">
        <v>3625</v>
      </c>
      <c r="BZ676" t="s">
        <v>4300</v>
      </c>
      <c r="CB676" t="s">
        <v>4564</v>
      </c>
      <c r="CD676" t="s">
        <v>4567</v>
      </c>
      <c r="CE676" t="s">
        <v>4569</v>
      </c>
      <c r="CJ676">
        <v>1</v>
      </c>
      <c r="CM676" t="s">
        <v>4572</v>
      </c>
    </row>
    <row r="677" spans="1:91" x14ac:dyDescent="0.3">
      <c r="A677" t="s">
        <v>150</v>
      </c>
      <c r="B677" t="s">
        <v>194</v>
      </c>
      <c r="C677" t="s">
        <v>254</v>
      </c>
      <c r="D677" t="s">
        <v>313</v>
      </c>
      <c r="E677" t="s">
        <v>365</v>
      </c>
      <c r="F677" t="s">
        <v>365</v>
      </c>
      <c r="G677" t="s">
        <v>490</v>
      </c>
      <c r="H677" t="s">
        <v>676</v>
      </c>
      <c r="I677" t="s">
        <v>855</v>
      </c>
      <c r="J677" t="s">
        <v>982</v>
      </c>
      <c r="K677" t="s">
        <v>1020</v>
      </c>
      <c r="L677" t="s">
        <v>1026</v>
      </c>
      <c r="M677" t="s">
        <v>1028</v>
      </c>
      <c r="N677" t="s">
        <v>1030</v>
      </c>
      <c r="O677" s="2">
        <v>45033</v>
      </c>
      <c r="P677" s="2">
        <v>45033</v>
      </c>
      <c r="Q677" s="2">
        <v>45026</v>
      </c>
      <c r="R677" t="s">
        <v>1708</v>
      </c>
      <c r="S677" t="s">
        <v>1971</v>
      </c>
      <c r="T677" t="s">
        <v>1980</v>
      </c>
      <c r="U677" t="s">
        <v>1999</v>
      </c>
      <c r="V677" t="s">
        <v>2022</v>
      </c>
      <c r="W677">
        <v>300</v>
      </c>
      <c r="Z677" t="s">
        <v>2054</v>
      </c>
      <c r="AA677" t="s">
        <v>2079</v>
      </c>
      <c r="AB677" t="s">
        <v>334</v>
      </c>
      <c r="AD677" t="s">
        <v>2108</v>
      </c>
      <c r="AE677" t="s">
        <v>2061</v>
      </c>
      <c r="AF677" t="s">
        <v>2134</v>
      </c>
      <c r="AG677" t="s">
        <v>2138</v>
      </c>
      <c r="AH677" t="s">
        <v>334</v>
      </c>
      <c r="AI677" t="s">
        <v>2061</v>
      </c>
      <c r="AJ677" t="s">
        <v>2152</v>
      </c>
      <c r="AK677" t="s">
        <v>2134</v>
      </c>
      <c r="AL677" t="s">
        <v>334</v>
      </c>
      <c r="AM677" t="s">
        <v>2061</v>
      </c>
      <c r="AQ677" t="s">
        <v>2306</v>
      </c>
      <c r="AR677" t="s">
        <v>3131</v>
      </c>
      <c r="AS677" t="s">
        <v>3401</v>
      </c>
      <c r="AT677" t="s">
        <v>3403</v>
      </c>
      <c r="AU677" t="s">
        <v>3420</v>
      </c>
      <c r="AV677" t="s">
        <v>2138</v>
      </c>
      <c r="AW677" t="s">
        <v>3461</v>
      </c>
      <c r="AZ677" t="s">
        <v>254</v>
      </c>
      <c r="BA677" t="s">
        <v>2054</v>
      </c>
      <c r="BB677" t="s">
        <v>3582</v>
      </c>
      <c r="BD677" t="s">
        <v>3609</v>
      </c>
      <c r="BG677">
        <v>82229</v>
      </c>
      <c r="BH677">
        <v>300</v>
      </c>
      <c r="BJ677" t="s">
        <v>313</v>
      </c>
      <c r="BK677" t="s">
        <v>2108</v>
      </c>
      <c r="BL677" t="s">
        <v>2061</v>
      </c>
      <c r="BM677" t="s">
        <v>2134</v>
      </c>
      <c r="BN677" t="s">
        <v>3620</v>
      </c>
      <c r="BO677" t="s">
        <v>3622</v>
      </c>
      <c r="BP677" s="2">
        <v>45056</v>
      </c>
      <c r="BQ677" t="s">
        <v>3623</v>
      </c>
      <c r="BR677">
        <v>0.1</v>
      </c>
      <c r="BS677" t="s">
        <v>3609</v>
      </c>
      <c r="BW677" s="3">
        <v>45056</v>
      </c>
      <c r="BX677">
        <v>300</v>
      </c>
      <c r="BY677" t="s">
        <v>3625</v>
      </c>
      <c r="BZ677" t="s">
        <v>4301</v>
      </c>
      <c r="CB677" t="s">
        <v>4564</v>
      </c>
      <c r="CD677" t="s">
        <v>4567</v>
      </c>
      <c r="CE677" t="s">
        <v>4569</v>
      </c>
      <c r="CJ677">
        <v>1</v>
      </c>
      <c r="CM677" t="s">
        <v>4572</v>
      </c>
    </row>
    <row r="678" spans="1:91" x14ac:dyDescent="0.3">
      <c r="A678" t="s">
        <v>127</v>
      </c>
      <c r="B678" t="s">
        <v>194</v>
      </c>
      <c r="C678" t="s">
        <v>231</v>
      </c>
      <c r="D678" t="s">
        <v>298</v>
      </c>
      <c r="E678" t="s">
        <v>319</v>
      </c>
      <c r="F678" t="s">
        <v>319</v>
      </c>
      <c r="G678" t="s">
        <v>495</v>
      </c>
      <c r="H678" t="s">
        <v>681</v>
      </c>
      <c r="I678" t="s">
        <v>858</v>
      </c>
      <c r="J678" t="s">
        <v>983</v>
      </c>
      <c r="K678" t="s">
        <v>1023</v>
      </c>
      <c r="L678" t="s">
        <v>1026</v>
      </c>
      <c r="M678" t="s">
        <v>1028</v>
      </c>
      <c r="N678" t="s">
        <v>1030</v>
      </c>
      <c r="O678" s="2">
        <v>45034</v>
      </c>
      <c r="P678" s="2">
        <v>45034</v>
      </c>
      <c r="Q678" s="2">
        <v>45025</v>
      </c>
      <c r="R678" t="s">
        <v>1709</v>
      </c>
      <c r="S678" t="s">
        <v>1973</v>
      </c>
      <c r="T678" t="s">
        <v>1982</v>
      </c>
      <c r="U678" t="s">
        <v>1997</v>
      </c>
      <c r="V678" t="s">
        <v>2019</v>
      </c>
      <c r="W678">
        <v>5861</v>
      </c>
      <c r="Z678" t="s">
        <v>2046</v>
      </c>
      <c r="AA678" t="s">
        <v>340</v>
      </c>
      <c r="AB678" t="s">
        <v>2072</v>
      </c>
      <c r="AD678" t="s">
        <v>334</v>
      </c>
      <c r="AE678" t="s">
        <v>2061</v>
      </c>
      <c r="AF678" t="s">
        <v>2134</v>
      </c>
      <c r="AG678" t="s">
        <v>2137</v>
      </c>
      <c r="AH678" t="s">
        <v>2072</v>
      </c>
      <c r="AI678" t="s">
        <v>2061</v>
      </c>
      <c r="AJ678" t="s">
        <v>2152</v>
      </c>
      <c r="AK678" t="s">
        <v>2134</v>
      </c>
      <c r="AL678" t="s">
        <v>2072</v>
      </c>
      <c r="AM678" t="s">
        <v>2061</v>
      </c>
      <c r="AQ678" t="s">
        <v>2383</v>
      </c>
      <c r="AR678" t="s">
        <v>3132</v>
      </c>
      <c r="AS678" t="s">
        <v>3401</v>
      </c>
      <c r="AT678" t="s">
        <v>3403</v>
      </c>
      <c r="AU678" t="s">
        <v>3404</v>
      </c>
      <c r="AV678" t="s">
        <v>2137</v>
      </c>
      <c r="AW678" t="s">
        <v>3450</v>
      </c>
      <c r="AZ678" t="s">
        <v>3506</v>
      </c>
      <c r="BA678" t="s">
        <v>2046</v>
      </c>
      <c r="BB678" t="s">
        <v>3566</v>
      </c>
      <c r="BD678" t="s">
        <v>3609</v>
      </c>
      <c r="BG678">
        <v>82421</v>
      </c>
      <c r="BH678">
        <v>5861</v>
      </c>
      <c r="BJ678" t="s">
        <v>3612</v>
      </c>
      <c r="BK678" t="s">
        <v>3615</v>
      </c>
      <c r="BL678" t="s">
        <v>3617</v>
      </c>
      <c r="BM678" t="s">
        <v>3619</v>
      </c>
      <c r="BN678" t="s">
        <v>3620</v>
      </c>
      <c r="BO678" t="s">
        <v>3622</v>
      </c>
      <c r="BP678" s="2">
        <v>45056</v>
      </c>
      <c r="BQ678" t="s">
        <v>3623</v>
      </c>
      <c r="BR678">
        <v>0.1</v>
      </c>
      <c r="BS678" t="s">
        <v>3609</v>
      </c>
      <c r="BW678" s="3">
        <v>45056</v>
      </c>
      <c r="BX678">
        <v>5861</v>
      </c>
      <c r="BY678" t="s">
        <v>3625</v>
      </c>
      <c r="BZ678" t="s">
        <v>4302</v>
      </c>
      <c r="CB678" t="s">
        <v>4564</v>
      </c>
      <c r="CD678" t="s">
        <v>4567</v>
      </c>
      <c r="CE678" t="s">
        <v>4569</v>
      </c>
      <c r="CJ678">
        <v>1</v>
      </c>
      <c r="CM678" t="s">
        <v>4572</v>
      </c>
    </row>
    <row r="679" spans="1:91" x14ac:dyDescent="0.3">
      <c r="A679" t="s">
        <v>127</v>
      </c>
      <c r="B679" t="s">
        <v>194</v>
      </c>
      <c r="C679" t="s">
        <v>231</v>
      </c>
      <c r="D679" t="s">
        <v>298</v>
      </c>
      <c r="E679" t="s">
        <v>319</v>
      </c>
      <c r="F679" t="s">
        <v>319</v>
      </c>
      <c r="G679" t="s">
        <v>495</v>
      </c>
      <c r="H679" t="s">
        <v>681</v>
      </c>
      <c r="I679" t="s">
        <v>858</v>
      </c>
      <c r="J679" t="s">
        <v>983</v>
      </c>
      <c r="K679" t="s">
        <v>1023</v>
      </c>
      <c r="L679" t="s">
        <v>1026</v>
      </c>
      <c r="M679" t="s">
        <v>1028</v>
      </c>
      <c r="N679" t="s">
        <v>1030</v>
      </c>
      <c r="O679" s="2">
        <v>45034</v>
      </c>
      <c r="P679" s="2">
        <v>45034</v>
      </c>
      <c r="Q679" s="2">
        <v>45026</v>
      </c>
      <c r="R679" t="s">
        <v>1710</v>
      </c>
      <c r="S679" t="s">
        <v>1976</v>
      </c>
      <c r="T679" t="s">
        <v>1023</v>
      </c>
      <c r="U679" t="s">
        <v>2001</v>
      </c>
      <c r="V679" t="s">
        <v>2025</v>
      </c>
      <c r="W679">
        <v>6200</v>
      </c>
      <c r="Z679" t="s">
        <v>2046</v>
      </c>
      <c r="AA679" t="s">
        <v>340</v>
      </c>
      <c r="AB679" t="s">
        <v>2072</v>
      </c>
      <c r="AD679" t="s">
        <v>334</v>
      </c>
      <c r="AE679" t="s">
        <v>2061</v>
      </c>
      <c r="AF679" t="s">
        <v>2134</v>
      </c>
      <c r="AG679" t="s">
        <v>2137</v>
      </c>
      <c r="AH679" t="s">
        <v>2072</v>
      </c>
      <c r="AI679" t="s">
        <v>2061</v>
      </c>
      <c r="AJ679" t="s">
        <v>2152</v>
      </c>
      <c r="AK679" t="s">
        <v>2134</v>
      </c>
      <c r="AL679" t="s">
        <v>2072</v>
      </c>
      <c r="AM679" t="s">
        <v>2061</v>
      </c>
      <c r="AQ679" t="s">
        <v>2384</v>
      </c>
      <c r="AR679" t="s">
        <v>3133</v>
      </c>
      <c r="AS679" t="s">
        <v>3401</v>
      </c>
      <c r="AT679" t="s">
        <v>3403</v>
      </c>
      <c r="AU679" t="s">
        <v>3404</v>
      </c>
      <c r="AV679" t="s">
        <v>2137</v>
      </c>
      <c r="AW679" t="s">
        <v>3450</v>
      </c>
      <c r="AZ679" t="s">
        <v>3506</v>
      </c>
      <c r="BA679" t="s">
        <v>2046</v>
      </c>
      <c r="BB679" t="s">
        <v>3566</v>
      </c>
      <c r="BD679" t="s">
        <v>3609</v>
      </c>
      <c r="BG679">
        <v>82424</v>
      </c>
      <c r="BH679">
        <v>6200</v>
      </c>
      <c r="BJ679" t="s">
        <v>3612</v>
      </c>
      <c r="BK679" t="s">
        <v>3615</v>
      </c>
      <c r="BL679" t="s">
        <v>3617</v>
      </c>
      <c r="BM679" t="s">
        <v>3619</v>
      </c>
      <c r="BN679" t="s">
        <v>3620</v>
      </c>
      <c r="BO679" t="s">
        <v>3622</v>
      </c>
      <c r="BP679" s="2">
        <v>45056</v>
      </c>
      <c r="BQ679" t="s">
        <v>3623</v>
      </c>
      <c r="BR679">
        <v>0.1</v>
      </c>
      <c r="BS679" t="s">
        <v>3609</v>
      </c>
      <c r="BW679" s="3">
        <v>45056</v>
      </c>
      <c r="BX679">
        <v>6200</v>
      </c>
      <c r="BY679" t="s">
        <v>3625</v>
      </c>
      <c r="BZ679" t="s">
        <v>4303</v>
      </c>
      <c r="CB679" t="s">
        <v>4564</v>
      </c>
      <c r="CD679" t="s">
        <v>4567</v>
      </c>
      <c r="CE679" t="s">
        <v>4569</v>
      </c>
      <c r="CJ679">
        <v>1</v>
      </c>
      <c r="CM679" t="s">
        <v>4572</v>
      </c>
    </row>
    <row r="680" spans="1:91" x14ac:dyDescent="0.3">
      <c r="A680" t="s">
        <v>152</v>
      </c>
      <c r="B680" t="s">
        <v>194</v>
      </c>
      <c r="C680" t="s">
        <v>256</v>
      </c>
      <c r="D680" t="s">
        <v>311</v>
      </c>
      <c r="E680" t="s">
        <v>367</v>
      </c>
      <c r="F680" t="s">
        <v>367</v>
      </c>
      <c r="G680" t="s">
        <v>500</v>
      </c>
      <c r="H680" t="s">
        <v>686</v>
      </c>
      <c r="I680" t="s">
        <v>861</v>
      </c>
      <c r="J680" t="s">
        <v>861</v>
      </c>
      <c r="K680" t="s">
        <v>1019</v>
      </c>
      <c r="L680" t="s">
        <v>1026</v>
      </c>
      <c r="M680" t="s">
        <v>1028</v>
      </c>
      <c r="N680" t="s">
        <v>1030</v>
      </c>
      <c r="O680" s="2">
        <v>45037</v>
      </c>
      <c r="P680" s="2">
        <v>45037</v>
      </c>
      <c r="Q680" s="2">
        <v>44999</v>
      </c>
      <c r="R680" t="s">
        <v>1711</v>
      </c>
      <c r="S680" t="s">
        <v>1971</v>
      </c>
      <c r="T680" t="s">
        <v>1023</v>
      </c>
      <c r="U680" t="s">
        <v>2009</v>
      </c>
      <c r="V680" t="s">
        <v>2036</v>
      </c>
      <c r="W680">
        <v>425</v>
      </c>
      <c r="Z680" t="s">
        <v>367</v>
      </c>
      <c r="AA680" t="s">
        <v>2090</v>
      </c>
      <c r="AB680" t="s">
        <v>2123</v>
      </c>
      <c r="AD680" t="s">
        <v>2115</v>
      </c>
      <c r="AE680" t="s">
        <v>2061</v>
      </c>
      <c r="AF680" t="s">
        <v>2134</v>
      </c>
      <c r="AG680" t="s">
        <v>310</v>
      </c>
      <c r="AH680" t="s">
        <v>2115</v>
      </c>
      <c r="AI680" t="s">
        <v>2061</v>
      </c>
      <c r="AJ680" t="s">
        <v>2152</v>
      </c>
      <c r="AK680" t="s">
        <v>2134</v>
      </c>
      <c r="AL680" t="s">
        <v>2115</v>
      </c>
      <c r="AM680" t="s">
        <v>2061</v>
      </c>
      <c r="AQ680" t="s">
        <v>2320</v>
      </c>
      <c r="AR680" t="s">
        <v>3134</v>
      </c>
      <c r="AS680" t="s">
        <v>3397</v>
      </c>
      <c r="AT680" t="s">
        <v>3403</v>
      </c>
      <c r="AU680" t="s">
        <v>3430</v>
      </c>
      <c r="AV680" t="s">
        <v>310</v>
      </c>
      <c r="AW680" t="s">
        <v>3470</v>
      </c>
      <c r="AZ680" t="s">
        <v>256</v>
      </c>
      <c r="BA680" t="s">
        <v>367</v>
      </c>
      <c r="BB680" t="s">
        <v>3592</v>
      </c>
      <c r="BD680" t="s">
        <v>3609</v>
      </c>
      <c r="BG680">
        <v>83154</v>
      </c>
      <c r="BH680">
        <v>425</v>
      </c>
      <c r="BJ680" t="s">
        <v>311</v>
      </c>
      <c r="BK680" t="s">
        <v>2115</v>
      </c>
      <c r="BL680" t="s">
        <v>2061</v>
      </c>
      <c r="BM680" t="s">
        <v>2134</v>
      </c>
      <c r="BN680" t="s">
        <v>3620</v>
      </c>
      <c r="BO680" t="s">
        <v>3622</v>
      </c>
      <c r="BP680" s="2">
        <v>45056</v>
      </c>
      <c r="BQ680" t="s">
        <v>3623</v>
      </c>
      <c r="BR680">
        <v>0.1</v>
      </c>
      <c r="BS680" t="s">
        <v>3609</v>
      </c>
      <c r="BW680" s="3">
        <v>45056</v>
      </c>
      <c r="BX680">
        <v>425</v>
      </c>
      <c r="BY680" t="s">
        <v>3625</v>
      </c>
      <c r="BZ680" t="s">
        <v>4304</v>
      </c>
      <c r="CB680" t="s">
        <v>4564</v>
      </c>
      <c r="CD680" t="s">
        <v>4567</v>
      </c>
      <c r="CE680" t="s">
        <v>4569</v>
      </c>
      <c r="CJ680">
        <v>1</v>
      </c>
      <c r="CM680" t="s">
        <v>4572</v>
      </c>
    </row>
    <row r="681" spans="1:91" x14ac:dyDescent="0.3">
      <c r="A681" t="s">
        <v>152</v>
      </c>
      <c r="B681" t="s">
        <v>194</v>
      </c>
      <c r="C681" t="s">
        <v>256</v>
      </c>
      <c r="D681" t="s">
        <v>311</v>
      </c>
      <c r="E681" t="s">
        <v>367</v>
      </c>
      <c r="F681" t="s">
        <v>367</v>
      </c>
      <c r="G681" t="s">
        <v>501</v>
      </c>
      <c r="H681" t="s">
        <v>687</v>
      </c>
      <c r="I681" t="s">
        <v>862</v>
      </c>
      <c r="J681" t="s">
        <v>861</v>
      </c>
      <c r="K681" t="s">
        <v>1019</v>
      </c>
      <c r="L681" t="s">
        <v>1026</v>
      </c>
      <c r="M681" t="s">
        <v>1028</v>
      </c>
      <c r="N681" t="s">
        <v>1030</v>
      </c>
      <c r="O681" s="2">
        <v>45037</v>
      </c>
      <c r="P681" s="2">
        <v>45037</v>
      </c>
      <c r="Q681" s="2">
        <v>45028</v>
      </c>
      <c r="R681" t="s">
        <v>1712</v>
      </c>
      <c r="S681" t="s">
        <v>1971</v>
      </c>
      <c r="T681" t="s">
        <v>1023</v>
      </c>
      <c r="U681" t="s">
        <v>2009</v>
      </c>
      <c r="V681" t="s">
        <v>2036</v>
      </c>
      <c r="W681">
        <v>425</v>
      </c>
      <c r="Z681" t="s">
        <v>367</v>
      </c>
      <c r="AA681" t="s">
        <v>2090</v>
      </c>
      <c r="AB681" t="s">
        <v>2123</v>
      </c>
      <c r="AD681" t="s">
        <v>2115</v>
      </c>
      <c r="AE681" t="s">
        <v>2061</v>
      </c>
      <c r="AF681" t="s">
        <v>2134</v>
      </c>
      <c r="AG681" t="s">
        <v>310</v>
      </c>
      <c r="AH681" t="s">
        <v>2115</v>
      </c>
      <c r="AI681" t="s">
        <v>2061</v>
      </c>
      <c r="AJ681" t="s">
        <v>2152</v>
      </c>
      <c r="AK681" t="s">
        <v>2134</v>
      </c>
      <c r="AL681" t="s">
        <v>2115</v>
      </c>
      <c r="AM681" t="s">
        <v>2061</v>
      </c>
      <c r="AQ681" t="s">
        <v>2321</v>
      </c>
      <c r="AR681" t="s">
        <v>3135</v>
      </c>
      <c r="AS681" t="s">
        <v>3401</v>
      </c>
      <c r="AT681" t="s">
        <v>3403</v>
      </c>
      <c r="AU681" t="s">
        <v>3430</v>
      </c>
      <c r="AV681" t="s">
        <v>310</v>
      </c>
      <c r="AW681" t="s">
        <v>3470</v>
      </c>
      <c r="AZ681" t="s">
        <v>256</v>
      </c>
      <c r="BA681" t="s">
        <v>367</v>
      </c>
      <c r="BB681" t="s">
        <v>3592</v>
      </c>
      <c r="BD681" t="s">
        <v>3609</v>
      </c>
      <c r="BG681">
        <v>83190</v>
      </c>
      <c r="BH681">
        <v>425</v>
      </c>
      <c r="BJ681" t="s">
        <v>311</v>
      </c>
      <c r="BK681" t="s">
        <v>2115</v>
      </c>
      <c r="BL681" t="s">
        <v>2061</v>
      </c>
      <c r="BM681" t="s">
        <v>2134</v>
      </c>
      <c r="BN681" t="s">
        <v>3620</v>
      </c>
      <c r="BO681" t="s">
        <v>3622</v>
      </c>
      <c r="BP681" s="2">
        <v>45056</v>
      </c>
      <c r="BQ681" t="s">
        <v>3623</v>
      </c>
      <c r="BR681">
        <v>0.1</v>
      </c>
      <c r="BS681" t="s">
        <v>3609</v>
      </c>
      <c r="BW681" s="3">
        <v>45056</v>
      </c>
      <c r="BX681">
        <v>425</v>
      </c>
      <c r="BY681" t="s">
        <v>3625</v>
      </c>
      <c r="BZ681" t="s">
        <v>4305</v>
      </c>
      <c r="CB681" t="s">
        <v>4564</v>
      </c>
      <c r="CD681" t="s">
        <v>4567</v>
      </c>
      <c r="CE681" t="s">
        <v>4569</v>
      </c>
      <c r="CJ681">
        <v>1</v>
      </c>
      <c r="CM681" t="s">
        <v>4572</v>
      </c>
    </row>
    <row r="682" spans="1:91" x14ac:dyDescent="0.3">
      <c r="A682" t="s">
        <v>153</v>
      </c>
      <c r="B682" t="s">
        <v>194</v>
      </c>
      <c r="C682" t="s">
        <v>257</v>
      </c>
      <c r="D682" t="s">
        <v>298</v>
      </c>
      <c r="E682" t="s">
        <v>340</v>
      </c>
      <c r="F682" t="s">
        <v>340</v>
      </c>
      <c r="G682" t="s">
        <v>503</v>
      </c>
      <c r="H682" t="s">
        <v>689</v>
      </c>
      <c r="I682" t="s">
        <v>864</v>
      </c>
      <c r="J682" t="s">
        <v>988</v>
      </c>
      <c r="K682" t="s">
        <v>1022</v>
      </c>
      <c r="L682" t="s">
        <v>1026</v>
      </c>
      <c r="M682" t="s">
        <v>1028</v>
      </c>
      <c r="N682" t="s">
        <v>1030</v>
      </c>
      <c r="O682" s="2">
        <v>45040</v>
      </c>
      <c r="P682" s="2">
        <v>45040</v>
      </c>
      <c r="Q682" s="2">
        <v>45012</v>
      </c>
      <c r="R682" t="s">
        <v>1713</v>
      </c>
      <c r="S682" t="s">
        <v>1977</v>
      </c>
      <c r="T682" t="s">
        <v>1023</v>
      </c>
      <c r="U682" t="s">
        <v>2003</v>
      </c>
      <c r="V682" t="s">
        <v>2027</v>
      </c>
      <c r="W682">
        <v>1800</v>
      </c>
      <c r="Z682" t="s">
        <v>340</v>
      </c>
      <c r="AA682" t="s">
        <v>2072</v>
      </c>
      <c r="AB682" t="s">
        <v>2061</v>
      </c>
      <c r="AD682" t="s">
        <v>334</v>
      </c>
      <c r="AE682" t="s">
        <v>2061</v>
      </c>
      <c r="AF682" t="s">
        <v>2134</v>
      </c>
      <c r="AG682" t="s">
        <v>2137</v>
      </c>
      <c r="AH682" t="s">
        <v>2072</v>
      </c>
      <c r="AI682" t="s">
        <v>2061</v>
      </c>
      <c r="AJ682" t="s">
        <v>2152</v>
      </c>
      <c r="AK682" t="s">
        <v>2134</v>
      </c>
      <c r="AL682" t="s">
        <v>2072</v>
      </c>
      <c r="AM682" t="s">
        <v>2061</v>
      </c>
      <c r="AQ682" t="s">
        <v>2324</v>
      </c>
      <c r="AR682" t="s">
        <v>3136</v>
      </c>
      <c r="AS682" t="s">
        <v>3397</v>
      </c>
      <c r="AT682" t="s">
        <v>3403</v>
      </c>
      <c r="AU682" t="s">
        <v>3404</v>
      </c>
      <c r="AV682" t="s">
        <v>2137</v>
      </c>
      <c r="AW682" t="s">
        <v>3450</v>
      </c>
      <c r="AZ682" t="s">
        <v>3525</v>
      </c>
      <c r="BA682" t="s">
        <v>340</v>
      </c>
      <c r="BB682" t="s">
        <v>3566</v>
      </c>
      <c r="BD682" t="s">
        <v>3609</v>
      </c>
      <c r="BG682">
        <v>83431</v>
      </c>
      <c r="BH682">
        <v>1800</v>
      </c>
      <c r="BJ682" t="s">
        <v>298</v>
      </c>
      <c r="BK682" t="s">
        <v>334</v>
      </c>
      <c r="BL682" t="s">
        <v>2061</v>
      </c>
      <c r="BM682" t="s">
        <v>2134</v>
      </c>
      <c r="BN682" t="s">
        <v>3621</v>
      </c>
      <c r="BO682" t="s">
        <v>3622</v>
      </c>
      <c r="BP682" s="2">
        <v>45056</v>
      </c>
      <c r="BQ682" t="s">
        <v>3623</v>
      </c>
      <c r="BR682">
        <v>0.1</v>
      </c>
      <c r="BS682" t="s">
        <v>3609</v>
      </c>
      <c r="BW682" s="3">
        <v>45056</v>
      </c>
      <c r="BX682">
        <v>1800</v>
      </c>
      <c r="BY682" t="s">
        <v>3625</v>
      </c>
      <c r="BZ682" t="s">
        <v>4306</v>
      </c>
      <c r="CB682" t="s">
        <v>4564</v>
      </c>
      <c r="CD682" t="s">
        <v>4567</v>
      </c>
      <c r="CE682" t="s">
        <v>4569</v>
      </c>
      <c r="CJ682">
        <v>1</v>
      </c>
      <c r="CM682" t="s">
        <v>4572</v>
      </c>
    </row>
    <row r="683" spans="1:91" x14ac:dyDescent="0.3">
      <c r="A683" t="s">
        <v>159</v>
      </c>
      <c r="B683" t="s">
        <v>194</v>
      </c>
      <c r="C683" t="s">
        <v>263</v>
      </c>
      <c r="D683" t="s">
        <v>298</v>
      </c>
      <c r="E683" t="s">
        <v>319</v>
      </c>
      <c r="F683" t="s">
        <v>319</v>
      </c>
      <c r="G683" t="s">
        <v>516</v>
      </c>
      <c r="H683" t="s">
        <v>702</v>
      </c>
      <c r="I683" t="s">
        <v>873</v>
      </c>
      <c r="J683" t="s">
        <v>994</v>
      </c>
      <c r="K683" t="s">
        <v>1020</v>
      </c>
      <c r="L683" t="s">
        <v>1026</v>
      </c>
      <c r="M683" t="s">
        <v>1028</v>
      </c>
      <c r="N683" t="s">
        <v>1030</v>
      </c>
      <c r="O683" s="2">
        <v>45043</v>
      </c>
      <c r="P683" s="2">
        <v>45043</v>
      </c>
      <c r="Q683" s="2">
        <v>45043</v>
      </c>
      <c r="R683" t="s">
        <v>1714</v>
      </c>
      <c r="S683" t="s">
        <v>1971</v>
      </c>
      <c r="T683" t="s">
        <v>1992</v>
      </c>
      <c r="U683" t="s">
        <v>2010</v>
      </c>
      <c r="V683" t="s">
        <v>2037</v>
      </c>
      <c r="W683">
        <v>1002.38</v>
      </c>
      <c r="Z683" t="s">
        <v>2046</v>
      </c>
      <c r="AA683" t="s">
        <v>340</v>
      </c>
      <c r="AB683" t="s">
        <v>2072</v>
      </c>
      <c r="AD683" t="s">
        <v>334</v>
      </c>
      <c r="AE683" t="s">
        <v>2061</v>
      </c>
      <c r="AF683" t="s">
        <v>2134</v>
      </c>
      <c r="AG683" t="s">
        <v>2137</v>
      </c>
      <c r="AH683" t="s">
        <v>2072</v>
      </c>
      <c r="AI683" t="s">
        <v>2061</v>
      </c>
      <c r="AJ683" t="s">
        <v>2152</v>
      </c>
      <c r="AK683" t="s">
        <v>2134</v>
      </c>
      <c r="AL683" t="s">
        <v>2072</v>
      </c>
      <c r="AM683" t="s">
        <v>2061</v>
      </c>
      <c r="AQ683" t="s">
        <v>2409</v>
      </c>
      <c r="AR683" t="s">
        <v>3137</v>
      </c>
      <c r="AS683" t="s">
        <v>3401</v>
      </c>
      <c r="AT683" t="s">
        <v>3403</v>
      </c>
      <c r="AU683" t="s">
        <v>3404</v>
      </c>
      <c r="AV683" t="s">
        <v>2137</v>
      </c>
      <c r="AW683" t="s">
        <v>3450</v>
      </c>
      <c r="AZ683" t="s">
        <v>3531</v>
      </c>
      <c r="BA683" t="s">
        <v>2046</v>
      </c>
      <c r="BB683" t="s">
        <v>3566</v>
      </c>
      <c r="BD683" t="s">
        <v>3609</v>
      </c>
      <c r="BG683">
        <v>83930</v>
      </c>
      <c r="BH683">
        <v>1002.38</v>
      </c>
      <c r="BJ683" t="s">
        <v>298</v>
      </c>
      <c r="BK683" t="s">
        <v>334</v>
      </c>
      <c r="BL683" t="s">
        <v>2061</v>
      </c>
      <c r="BM683" t="s">
        <v>2134</v>
      </c>
      <c r="BN683" t="s">
        <v>3620</v>
      </c>
      <c r="BO683" t="s">
        <v>3622</v>
      </c>
      <c r="BP683" s="2">
        <v>45056</v>
      </c>
      <c r="BQ683" t="s">
        <v>3623</v>
      </c>
      <c r="BR683">
        <v>0.1</v>
      </c>
      <c r="BS683" t="s">
        <v>3609</v>
      </c>
      <c r="BW683" s="3">
        <v>45056</v>
      </c>
      <c r="BX683">
        <v>1002.38</v>
      </c>
      <c r="BY683" t="s">
        <v>3625</v>
      </c>
      <c r="BZ683" t="s">
        <v>4307</v>
      </c>
      <c r="CB683" t="s">
        <v>4564</v>
      </c>
      <c r="CD683" t="s">
        <v>4567</v>
      </c>
      <c r="CE683" t="s">
        <v>4569</v>
      </c>
      <c r="CJ683">
        <v>1</v>
      </c>
      <c r="CM683" t="s">
        <v>4572</v>
      </c>
    </row>
    <row r="684" spans="1:91" x14ac:dyDescent="0.3">
      <c r="A684" t="s">
        <v>178</v>
      </c>
      <c r="B684" t="s">
        <v>194</v>
      </c>
      <c r="C684" t="s">
        <v>282</v>
      </c>
      <c r="D684" t="s">
        <v>300</v>
      </c>
      <c r="E684" t="s">
        <v>340</v>
      </c>
      <c r="F684" t="s">
        <v>340</v>
      </c>
      <c r="G684" t="s">
        <v>552</v>
      </c>
      <c r="H684" t="s">
        <v>738</v>
      </c>
      <c r="I684" t="s">
        <v>901</v>
      </c>
      <c r="J684" t="s">
        <v>1008</v>
      </c>
      <c r="K684" t="s">
        <v>1020</v>
      </c>
      <c r="L684" t="s">
        <v>1026</v>
      </c>
      <c r="M684" t="s">
        <v>1028</v>
      </c>
      <c r="N684" t="s">
        <v>1030</v>
      </c>
      <c r="O684" s="2">
        <v>44992</v>
      </c>
      <c r="P684" s="2">
        <v>45026</v>
      </c>
      <c r="Q684" s="2">
        <v>44866</v>
      </c>
      <c r="R684" t="s">
        <v>1715</v>
      </c>
      <c r="S684" t="s">
        <v>1974</v>
      </c>
      <c r="T684" t="s">
        <v>1983</v>
      </c>
      <c r="U684" t="s">
        <v>1023</v>
      </c>
      <c r="V684" t="s">
        <v>2028</v>
      </c>
      <c r="W684">
        <v>1499</v>
      </c>
      <c r="Y684" t="s">
        <v>2044</v>
      </c>
      <c r="Z684" t="s">
        <v>340</v>
      </c>
      <c r="AA684" t="s">
        <v>2072</v>
      </c>
      <c r="AB684" t="s">
        <v>2061</v>
      </c>
      <c r="AD684" t="s">
        <v>2108</v>
      </c>
      <c r="AE684" t="s">
        <v>2061</v>
      </c>
      <c r="AF684" t="s">
        <v>2134</v>
      </c>
      <c r="AG684" t="s">
        <v>2146</v>
      </c>
      <c r="AH684" t="s">
        <v>2108</v>
      </c>
      <c r="AI684" t="s">
        <v>2061</v>
      </c>
      <c r="AJ684" t="s">
        <v>2152</v>
      </c>
      <c r="AK684" t="s">
        <v>2134</v>
      </c>
      <c r="AL684" t="s">
        <v>2108</v>
      </c>
      <c r="AM684" t="s">
        <v>2061</v>
      </c>
      <c r="AQ684" t="s">
        <v>2410</v>
      </c>
      <c r="AR684" t="s">
        <v>3138</v>
      </c>
      <c r="AS684" t="s">
        <v>3395</v>
      </c>
      <c r="AT684" t="s">
        <v>3403</v>
      </c>
      <c r="AU684" t="s">
        <v>3431</v>
      </c>
      <c r="AV684" t="s">
        <v>2146</v>
      </c>
      <c r="AW684" t="s">
        <v>3471</v>
      </c>
      <c r="AZ684" t="s">
        <v>3546</v>
      </c>
      <c r="BA684" t="s">
        <v>340</v>
      </c>
      <c r="BB684" t="s">
        <v>3602</v>
      </c>
      <c r="BD684" t="s">
        <v>3609</v>
      </c>
      <c r="BG684">
        <v>84400</v>
      </c>
      <c r="BH684">
        <v>1499</v>
      </c>
      <c r="BJ684" t="s">
        <v>300</v>
      </c>
      <c r="BK684" t="s">
        <v>2108</v>
      </c>
      <c r="BL684" t="s">
        <v>2061</v>
      </c>
      <c r="BM684" t="s">
        <v>2134</v>
      </c>
      <c r="BN684" t="s">
        <v>3621</v>
      </c>
      <c r="BO684" t="s">
        <v>3622</v>
      </c>
      <c r="BP684" s="2">
        <v>45056</v>
      </c>
      <c r="BQ684" t="s">
        <v>3623</v>
      </c>
      <c r="BR684">
        <v>0.1</v>
      </c>
      <c r="BS684" t="s">
        <v>3609</v>
      </c>
      <c r="BW684" s="3">
        <v>45056</v>
      </c>
      <c r="BX684">
        <v>1499</v>
      </c>
      <c r="BY684" t="s">
        <v>3625</v>
      </c>
      <c r="BZ684" t="s">
        <v>4308</v>
      </c>
      <c r="CB684" t="s">
        <v>4564</v>
      </c>
      <c r="CD684" t="s">
        <v>4567</v>
      </c>
      <c r="CE684" t="s">
        <v>4570</v>
      </c>
      <c r="CJ684">
        <v>1</v>
      </c>
      <c r="CM684" t="s">
        <v>4572</v>
      </c>
    </row>
    <row r="685" spans="1:91" x14ac:dyDescent="0.3">
      <c r="A685" t="s">
        <v>92</v>
      </c>
      <c r="B685" t="s">
        <v>194</v>
      </c>
      <c r="C685" t="s">
        <v>196</v>
      </c>
      <c r="D685" t="s">
        <v>298</v>
      </c>
      <c r="E685" t="s">
        <v>319</v>
      </c>
      <c r="F685" t="s">
        <v>319</v>
      </c>
      <c r="G685" t="s">
        <v>531</v>
      </c>
      <c r="H685" t="s">
        <v>717</v>
      </c>
      <c r="I685" t="s">
        <v>783</v>
      </c>
      <c r="J685" t="s">
        <v>783</v>
      </c>
      <c r="K685" t="s">
        <v>1019</v>
      </c>
      <c r="L685" t="s">
        <v>1026</v>
      </c>
      <c r="M685" t="s">
        <v>1028</v>
      </c>
      <c r="N685" t="s">
        <v>1030</v>
      </c>
      <c r="O685" s="2">
        <v>44895</v>
      </c>
      <c r="P685" s="2">
        <v>44895</v>
      </c>
      <c r="Q685" s="2">
        <v>44748</v>
      </c>
      <c r="R685" t="s">
        <v>1716</v>
      </c>
      <c r="S685" t="s">
        <v>1971</v>
      </c>
      <c r="T685" t="s">
        <v>1980</v>
      </c>
      <c r="U685" t="s">
        <v>1994</v>
      </c>
      <c r="V685" t="s">
        <v>2016</v>
      </c>
      <c r="W685">
        <v>216</v>
      </c>
      <c r="Z685" t="s">
        <v>2046</v>
      </c>
      <c r="AA685" t="s">
        <v>340</v>
      </c>
      <c r="AB685" t="s">
        <v>2072</v>
      </c>
      <c r="AD685" t="s">
        <v>334</v>
      </c>
      <c r="AE685" t="s">
        <v>2061</v>
      </c>
      <c r="AF685" t="s">
        <v>2134</v>
      </c>
      <c r="AG685" t="s">
        <v>2137</v>
      </c>
      <c r="AH685" t="s">
        <v>2072</v>
      </c>
      <c r="AI685" t="s">
        <v>2061</v>
      </c>
      <c r="AJ685" t="s">
        <v>2152</v>
      </c>
      <c r="AK685" t="s">
        <v>2134</v>
      </c>
      <c r="AL685" t="s">
        <v>2072</v>
      </c>
      <c r="AM685" t="s">
        <v>2061</v>
      </c>
      <c r="AQ685" t="s">
        <v>2372</v>
      </c>
      <c r="AR685" t="s">
        <v>3139</v>
      </c>
      <c r="AS685" t="s">
        <v>3402</v>
      </c>
      <c r="AT685" t="s">
        <v>3403</v>
      </c>
      <c r="AU685" t="s">
        <v>3404</v>
      </c>
      <c r="AV685" t="s">
        <v>2137</v>
      </c>
      <c r="AW685" t="s">
        <v>3444</v>
      </c>
      <c r="AZ685" t="s">
        <v>3487</v>
      </c>
      <c r="BA685" t="s">
        <v>2046</v>
      </c>
      <c r="BB685" t="s">
        <v>3566</v>
      </c>
      <c r="BD685" t="s">
        <v>3608</v>
      </c>
      <c r="BG685">
        <v>767</v>
      </c>
      <c r="BH685">
        <v>216</v>
      </c>
      <c r="BJ685" t="s">
        <v>298</v>
      </c>
      <c r="BK685" t="s">
        <v>334</v>
      </c>
      <c r="BL685" t="s">
        <v>2061</v>
      </c>
      <c r="BM685" t="s">
        <v>2134</v>
      </c>
      <c r="BN685" t="s">
        <v>3620</v>
      </c>
      <c r="BO685" t="s">
        <v>3622</v>
      </c>
      <c r="BP685" s="2">
        <v>44938</v>
      </c>
      <c r="BQ685" t="s">
        <v>3623</v>
      </c>
      <c r="BR685">
        <v>1</v>
      </c>
      <c r="BS685" t="s">
        <v>3624</v>
      </c>
      <c r="BW685" s="3">
        <v>44942</v>
      </c>
      <c r="BX685">
        <v>216</v>
      </c>
      <c r="BY685" t="s">
        <v>3625</v>
      </c>
      <c r="BZ685" t="s">
        <v>4309</v>
      </c>
      <c r="CB685" t="s">
        <v>4564</v>
      </c>
      <c r="CD685" t="s">
        <v>4566</v>
      </c>
      <c r="CE685" t="s">
        <v>4569</v>
      </c>
      <c r="CJ685">
        <v>1</v>
      </c>
      <c r="CM685" t="s">
        <v>4572</v>
      </c>
    </row>
    <row r="686" spans="1:91" x14ac:dyDescent="0.3">
      <c r="A686" t="s">
        <v>112</v>
      </c>
      <c r="B686" t="s">
        <v>194</v>
      </c>
      <c r="C686" t="s">
        <v>216</v>
      </c>
      <c r="D686" t="s">
        <v>303</v>
      </c>
      <c r="E686" t="s">
        <v>339</v>
      </c>
      <c r="F686" t="s">
        <v>339</v>
      </c>
      <c r="G686" t="s">
        <v>434</v>
      </c>
      <c r="H686" t="s">
        <v>620</v>
      </c>
      <c r="I686" t="s">
        <v>804</v>
      </c>
      <c r="J686" t="s">
        <v>943</v>
      </c>
      <c r="K686" t="s">
        <v>1023</v>
      </c>
      <c r="L686" t="s">
        <v>1026</v>
      </c>
      <c r="M686" t="s">
        <v>1029</v>
      </c>
      <c r="N686" t="s">
        <v>1030</v>
      </c>
      <c r="O686" s="2">
        <v>45017</v>
      </c>
      <c r="P686" s="2">
        <v>45017</v>
      </c>
      <c r="Q686" s="2">
        <v>45013</v>
      </c>
      <c r="R686" t="s">
        <v>1717</v>
      </c>
      <c r="S686" t="s">
        <v>1973</v>
      </c>
      <c r="T686" t="s">
        <v>1982</v>
      </c>
      <c r="U686" t="s">
        <v>1996</v>
      </c>
      <c r="V686" t="s">
        <v>2018</v>
      </c>
      <c r="W686">
        <v>13614</v>
      </c>
      <c r="Z686" t="s">
        <v>2051</v>
      </c>
      <c r="AA686" t="s">
        <v>348</v>
      </c>
      <c r="AB686" t="s">
        <v>2076</v>
      </c>
      <c r="AD686" t="s">
        <v>2063</v>
      </c>
      <c r="AE686" t="s">
        <v>2061</v>
      </c>
      <c r="AF686" t="s">
        <v>2134</v>
      </c>
      <c r="AG686" t="s">
        <v>303</v>
      </c>
      <c r="AH686" t="s">
        <v>2063</v>
      </c>
      <c r="AI686" t="s">
        <v>2061</v>
      </c>
      <c r="AJ686" t="s">
        <v>2152</v>
      </c>
      <c r="AK686" t="s">
        <v>2134</v>
      </c>
      <c r="AL686" t="s">
        <v>2063</v>
      </c>
      <c r="AM686" t="s">
        <v>2061</v>
      </c>
      <c r="AQ686" t="s">
        <v>2411</v>
      </c>
      <c r="AR686" t="s">
        <v>3140</v>
      </c>
      <c r="AS686" t="s">
        <v>3397</v>
      </c>
      <c r="AT686" t="s">
        <v>3403</v>
      </c>
      <c r="AU686" t="s">
        <v>3416</v>
      </c>
      <c r="AV686" t="s">
        <v>303</v>
      </c>
      <c r="AW686" t="s">
        <v>3457</v>
      </c>
      <c r="AZ686" t="s">
        <v>216</v>
      </c>
      <c r="BA686" t="s">
        <v>2051</v>
      </c>
      <c r="BB686" t="s">
        <v>3578</v>
      </c>
      <c r="BD686" t="s">
        <v>3609</v>
      </c>
      <c r="BG686">
        <v>77360</v>
      </c>
      <c r="BH686">
        <v>13614</v>
      </c>
      <c r="BJ686" t="s">
        <v>302</v>
      </c>
      <c r="BK686" t="s">
        <v>2063</v>
      </c>
      <c r="BL686" t="s">
        <v>2061</v>
      </c>
      <c r="BM686" t="s">
        <v>2134</v>
      </c>
      <c r="BN686" t="s">
        <v>3620</v>
      </c>
      <c r="BO686" t="s">
        <v>3622</v>
      </c>
      <c r="BP686" s="2">
        <v>45056</v>
      </c>
      <c r="BQ686" t="s">
        <v>3623</v>
      </c>
      <c r="BR686">
        <v>0.1</v>
      </c>
      <c r="BS686" t="s">
        <v>3609</v>
      </c>
      <c r="BW686" s="3">
        <v>45056</v>
      </c>
      <c r="BX686">
        <v>13614</v>
      </c>
      <c r="BY686" t="s">
        <v>3625</v>
      </c>
      <c r="BZ686" t="s">
        <v>4310</v>
      </c>
      <c r="CB686" t="s">
        <v>4564</v>
      </c>
      <c r="CD686" t="s">
        <v>4567</v>
      </c>
      <c r="CE686" t="s">
        <v>4569</v>
      </c>
      <c r="CJ686">
        <v>1</v>
      </c>
      <c r="CM686" t="s">
        <v>4572</v>
      </c>
    </row>
    <row r="687" spans="1:91" x14ac:dyDescent="0.3">
      <c r="A687" t="s">
        <v>179</v>
      </c>
      <c r="B687" t="s">
        <v>194</v>
      </c>
      <c r="C687" t="s">
        <v>283</v>
      </c>
      <c r="D687" t="s">
        <v>299</v>
      </c>
      <c r="E687" t="s">
        <v>387</v>
      </c>
      <c r="F687" t="s">
        <v>387</v>
      </c>
      <c r="G687" t="s">
        <v>553</v>
      </c>
      <c r="H687" t="s">
        <v>739</v>
      </c>
      <c r="I687" t="s">
        <v>867</v>
      </c>
      <c r="J687" t="s">
        <v>1009</v>
      </c>
      <c r="K687" t="s">
        <v>1020</v>
      </c>
      <c r="L687" t="s">
        <v>1026</v>
      </c>
      <c r="M687" t="s">
        <v>1029</v>
      </c>
      <c r="N687" t="s">
        <v>1030</v>
      </c>
      <c r="O687" s="2">
        <v>45020</v>
      </c>
      <c r="P687" s="2">
        <v>45020</v>
      </c>
      <c r="Q687" s="2">
        <v>45011</v>
      </c>
      <c r="R687" t="s">
        <v>1718</v>
      </c>
      <c r="S687" t="s">
        <v>1974</v>
      </c>
      <c r="T687" t="s">
        <v>1983</v>
      </c>
      <c r="U687" t="s">
        <v>2004</v>
      </c>
      <c r="V687" t="s">
        <v>2030</v>
      </c>
      <c r="W687">
        <v>1768</v>
      </c>
      <c r="Z687" t="s">
        <v>387</v>
      </c>
      <c r="AA687" t="s">
        <v>2103</v>
      </c>
      <c r="AB687" t="s">
        <v>2127</v>
      </c>
      <c r="AD687" t="s">
        <v>2115</v>
      </c>
      <c r="AE687" t="s">
        <v>2061</v>
      </c>
      <c r="AF687" t="s">
        <v>2134</v>
      </c>
      <c r="AG687" t="s">
        <v>2145</v>
      </c>
      <c r="AH687" t="s">
        <v>2119</v>
      </c>
      <c r="AI687" t="s">
        <v>2061</v>
      </c>
      <c r="AJ687" t="s">
        <v>2152</v>
      </c>
      <c r="AK687" t="s">
        <v>2134</v>
      </c>
      <c r="AL687" t="s">
        <v>2119</v>
      </c>
      <c r="AM687" t="s">
        <v>2061</v>
      </c>
      <c r="AQ687" t="s">
        <v>2412</v>
      </c>
      <c r="AR687" t="s">
        <v>3141</v>
      </c>
      <c r="AS687" t="s">
        <v>3397</v>
      </c>
      <c r="AT687" t="s">
        <v>3403</v>
      </c>
      <c r="AU687" t="s">
        <v>3417</v>
      </c>
      <c r="AV687" t="s">
        <v>2145</v>
      </c>
      <c r="AW687" t="s">
        <v>3458</v>
      </c>
      <c r="AZ687" t="s">
        <v>3547</v>
      </c>
      <c r="BA687" t="s">
        <v>387</v>
      </c>
      <c r="BB687" t="s">
        <v>3579</v>
      </c>
      <c r="BD687" t="s">
        <v>3609</v>
      </c>
      <c r="BG687">
        <v>78359</v>
      </c>
      <c r="BH687">
        <v>1768</v>
      </c>
      <c r="BJ687" t="s">
        <v>299</v>
      </c>
      <c r="BK687" t="s">
        <v>2115</v>
      </c>
      <c r="BL687" t="s">
        <v>2061</v>
      </c>
      <c r="BM687" t="s">
        <v>2134</v>
      </c>
      <c r="BN687" t="s">
        <v>3621</v>
      </c>
      <c r="BO687" t="s">
        <v>3622</v>
      </c>
      <c r="BP687" s="2">
        <v>45056</v>
      </c>
      <c r="BQ687" t="s">
        <v>3623</v>
      </c>
      <c r="BR687">
        <v>0.2</v>
      </c>
      <c r="BS687" t="s">
        <v>3609</v>
      </c>
      <c r="BW687" s="3">
        <v>45057</v>
      </c>
      <c r="BX687">
        <v>1768</v>
      </c>
      <c r="BY687" t="s">
        <v>3625</v>
      </c>
      <c r="BZ687" t="s">
        <v>4311</v>
      </c>
      <c r="CB687" t="s">
        <v>4564</v>
      </c>
      <c r="CD687" t="s">
        <v>4567</v>
      </c>
      <c r="CE687" t="s">
        <v>4569</v>
      </c>
      <c r="CJ687">
        <v>1</v>
      </c>
      <c r="CM687" t="s">
        <v>4572</v>
      </c>
    </row>
    <row r="688" spans="1:91" x14ac:dyDescent="0.3">
      <c r="A688" t="s">
        <v>99</v>
      </c>
      <c r="B688" t="s">
        <v>194</v>
      </c>
      <c r="C688" t="s">
        <v>203</v>
      </c>
      <c r="D688" t="s">
        <v>298</v>
      </c>
      <c r="E688" t="s">
        <v>326</v>
      </c>
      <c r="F688" t="s">
        <v>326</v>
      </c>
      <c r="G688" t="s">
        <v>554</v>
      </c>
      <c r="H688" t="s">
        <v>740</v>
      </c>
      <c r="I688" t="s">
        <v>902</v>
      </c>
      <c r="J688" t="s">
        <v>933</v>
      </c>
      <c r="K688" t="s">
        <v>1020</v>
      </c>
      <c r="L688" t="s">
        <v>1026</v>
      </c>
      <c r="M688" t="s">
        <v>1028</v>
      </c>
      <c r="N688" t="s">
        <v>1030</v>
      </c>
      <c r="O688" s="2">
        <v>45020</v>
      </c>
      <c r="P688" s="2">
        <v>45022</v>
      </c>
      <c r="Q688" s="2">
        <v>45016</v>
      </c>
      <c r="R688" t="s">
        <v>1719</v>
      </c>
      <c r="S688" t="s">
        <v>1974</v>
      </c>
      <c r="T688" t="s">
        <v>1983</v>
      </c>
      <c r="U688" t="s">
        <v>1023</v>
      </c>
      <c r="V688" t="s">
        <v>2028</v>
      </c>
      <c r="W688">
        <v>800</v>
      </c>
      <c r="Z688" t="s">
        <v>326</v>
      </c>
      <c r="AA688" t="s">
        <v>2064</v>
      </c>
      <c r="AB688" t="s">
        <v>2069</v>
      </c>
      <c r="AD688" t="s">
        <v>334</v>
      </c>
      <c r="AE688" t="s">
        <v>2061</v>
      </c>
      <c r="AF688" t="s">
        <v>2134</v>
      </c>
      <c r="AG688" t="s">
        <v>2139</v>
      </c>
      <c r="AH688" t="s">
        <v>2065</v>
      </c>
      <c r="AI688" t="s">
        <v>2061</v>
      </c>
      <c r="AJ688" t="s">
        <v>2152</v>
      </c>
      <c r="AK688" t="s">
        <v>2134</v>
      </c>
      <c r="AL688" t="s">
        <v>2065</v>
      </c>
      <c r="AM688" t="s">
        <v>2061</v>
      </c>
      <c r="AQ688" t="s">
        <v>2413</v>
      </c>
      <c r="AR688" t="s">
        <v>3142</v>
      </c>
      <c r="AS688" t="s">
        <v>3397</v>
      </c>
      <c r="AT688" t="s">
        <v>3403</v>
      </c>
      <c r="AU688" t="s">
        <v>3406</v>
      </c>
      <c r="AV688" t="s">
        <v>2139</v>
      </c>
      <c r="AW688" t="s">
        <v>3446</v>
      </c>
      <c r="AZ688" t="s">
        <v>3490</v>
      </c>
      <c r="BA688" t="s">
        <v>326</v>
      </c>
      <c r="BB688" t="s">
        <v>3568</v>
      </c>
      <c r="BD688" t="s">
        <v>3609</v>
      </c>
      <c r="BG688">
        <v>78437</v>
      </c>
      <c r="BH688">
        <v>800</v>
      </c>
      <c r="BJ688" t="s">
        <v>298</v>
      </c>
      <c r="BK688" t="s">
        <v>334</v>
      </c>
      <c r="BL688" t="s">
        <v>2061</v>
      </c>
      <c r="BM688" t="s">
        <v>2134</v>
      </c>
      <c r="BN688" t="s">
        <v>3621</v>
      </c>
      <c r="BO688" t="s">
        <v>3622</v>
      </c>
      <c r="BP688" s="2">
        <v>45056</v>
      </c>
      <c r="BQ688" t="s">
        <v>3623</v>
      </c>
      <c r="BR688">
        <v>0.1</v>
      </c>
      <c r="BS688" t="s">
        <v>3609</v>
      </c>
      <c r="BW688" s="3">
        <v>45056</v>
      </c>
      <c r="BX688">
        <v>800</v>
      </c>
      <c r="BY688" t="s">
        <v>3625</v>
      </c>
      <c r="BZ688" t="s">
        <v>4312</v>
      </c>
      <c r="CB688" t="s">
        <v>4564</v>
      </c>
      <c r="CD688" t="s">
        <v>4567</v>
      </c>
      <c r="CE688" t="s">
        <v>4569</v>
      </c>
      <c r="CJ688">
        <v>1</v>
      </c>
      <c r="CM688" t="s">
        <v>4572</v>
      </c>
    </row>
    <row r="689" spans="1:91" x14ac:dyDescent="0.3">
      <c r="A689" t="s">
        <v>138</v>
      </c>
      <c r="B689" t="s">
        <v>194</v>
      </c>
      <c r="C689" t="s">
        <v>242</v>
      </c>
      <c r="D689" t="s">
        <v>298</v>
      </c>
      <c r="E689" t="s">
        <v>358</v>
      </c>
      <c r="F689" t="s">
        <v>358</v>
      </c>
      <c r="G689" t="s">
        <v>473</v>
      </c>
      <c r="H689" t="s">
        <v>659</v>
      </c>
      <c r="I689" t="s">
        <v>840</v>
      </c>
      <c r="J689" t="s">
        <v>969</v>
      </c>
      <c r="K689" t="s">
        <v>1019</v>
      </c>
      <c r="L689" t="s">
        <v>1026</v>
      </c>
      <c r="M689" t="s">
        <v>1029</v>
      </c>
      <c r="N689" t="s">
        <v>1030</v>
      </c>
      <c r="O689" s="2">
        <v>45042</v>
      </c>
      <c r="P689" s="2">
        <v>45043</v>
      </c>
      <c r="Q689" s="2">
        <v>45013</v>
      </c>
      <c r="R689" t="s">
        <v>1720</v>
      </c>
      <c r="S689" t="s">
        <v>1971</v>
      </c>
      <c r="T689" t="s">
        <v>1980</v>
      </c>
      <c r="U689" t="s">
        <v>1994</v>
      </c>
      <c r="V689" t="s">
        <v>2016</v>
      </c>
      <c r="W689">
        <v>88.16</v>
      </c>
      <c r="Z689" t="s">
        <v>358</v>
      </c>
      <c r="AA689" t="s">
        <v>2084</v>
      </c>
      <c r="AB689" t="s">
        <v>2067</v>
      </c>
      <c r="AD689" t="s">
        <v>334</v>
      </c>
      <c r="AE689" t="s">
        <v>2061</v>
      </c>
      <c r="AF689" t="s">
        <v>2134</v>
      </c>
      <c r="AG689" t="s">
        <v>2137</v>
      </c>
      <c r="AH689" t="s">
        <v>2072</v>
      </c>
      <c r="AI689" t="s">
        <v>2061</v>
      </c>
      <c r="AJ689" t="s">
        <v>2152</v>
      </c>
      <c r="AK689" t="s">
        <v>2134</v>
      </c>
      <c r="AL689" t="s">
        <v>2072</v>
      </c>
      <c r="AM689" t="s">
        <v>2061</v>
      </c>
      <c r="AQ689" t="s">
        <v>2267</v>
      </c>
      <c r="AR689" t="s">
        <v>3143</v>
      </c>
      <c r="AS689" t="s">
        <v>3397</v>
      </c>
      <c r="AT689" t="s">
        <v>3403</v>
      </c>
      <c r="AU689" t="s">
        <v>3404</v>
      </c>
      <c r="AV689" t="s">
        <v>2137</v>
      </c>
      <c r="AW689" t="s">
        <v>3450</v>
      </c>
      <c r="AZ689" t="s">
        <v>3515</v>
      </c>
      <c r="BA689" t="s">
        <v>358</v>
      </c>
      <c r="BB689" t="s">
        <v>3566</v>
      </c>
      <c r="BD689" t="s">
        <v>3609</v>
      </c>
      <c r="BG689">
        <v>81040</v>
      </c>
      <c r="BH689">
        <v>88.16</v>
      </c>
      <c r="BJ689" t="s">
        <v>298</v>
      </c>
      <c r="BK689" t="s">
        <v>334</v>
      </c>
      <c r="BL689" t="s">
        <v>2061</v>
      </c>
      <c r="BM689" t="s">
        <v>2134</v>
      </c>
      <c r="BN689" t="s">
        <v>3620</v>
      </c>
      <c r="BO689" t="s">
        <v>3622</v>
      </c>
      <c r="BP689" s="2">
        <v>45056</v>
      </c>
      <c r="BQ689" t="s">
        <v>3623</v>
      </c>
      <c r="BR689">
        <v>0.1</v>
      </c>
      <c r="BS689" t="s">
        <v>3609</v>
      </c>
      <c r="BW689" s="3">
        <v>45056</v>
      </c>
      <c r="BX689">
        <v>88.16</v>
      </c>
      <c r="BY689" t="s">
        <v>3625</v>
      </c>
      <c r="BZ689" t="s">
        <v>4313</v>
      </c>
      <c r="CB689" t="s">
        <v>4564</v>
      </c>
      <c r="CD689" t="s">
        <v>4567</v>
      </c>
      <c r="CE689" t="s">
        <v>4569</v>
      </c>
      <c r="CJ689">
        <v>1</v>
      </c>
      <c r="CM689" t="s">
        <v>4572</v>
      </c>
    </row>
    <row r="690" spans="1:91" x14ac:dyDescent="0.3">
      <c r="A690" t="s">
        <v>138</v>
      </c>
      <c r="B690" t="s">
        <v>194</v>
      </c>
      <c r="C690" t="s">
        <v>242</v>
      </c>
      <c r="D690" t="s">
        <v>298</v>
      </c>
      <c r="E690" t="s">
        <v>358</v>
      </c>
      <c r="F690" t="s">
        <v>358</v>
      </c>
      <c r="G690" t="s">
        <v>473</v>
      </c>
      <c r="H690" t="s">
        <v>659</v>
      </c>
      <c r="I690" t="s">
        <v>840</v>
      </c>
      <c r="J690" t="s">
        <v>969</v>
      </c>
      <c r="K690" t="s">
        <v>1019</v>
      </c>
      <c r="L690" t="s">
        <v>1026</v>
      </c>
      <c r="M690" t="s">
        <v>1029</v>
      </c>
      <c r="N690" t="s">
        <v>1030</v>
      </c>
      <c r="O690" s="2">
        <v>45042</v>
      </c>
      <c r="P690" s="2">
        <v>45043</v>
      </c>
      <c r="Q690" s="2">
        <v>45013</v>
      </c>
      <c r="R690" t="s">
        <v>1721</v>
      </c>
      <c r="S690" t="s">
        <v>1971</v>
      </c>
      <c r="T690" t="s">
        <v>1980</v>
      </c>
      <c r="U690" t="s">
        <v>1994</v>
      </c>
      <c r="V690" t="s">
        <v>2016</v>
      </c>
      <c r="W690">
        <v>123.67</v>
      </c>
      <c r="Z690" t="s">
        <v>358</v>
      </c>
      <c r="AA690" t="s">
        <v>2084</v>
      </c>
      <c r="AB690" t="s">
        <v>2067</v>
      </c>
      <c r="AD690" t="s">
        <v>334</v>
      </c>
      <c r="AE690" t="s">
        <v>2061</v>
      </c>
      <c r="AF690" t="s">
        <v>2134</v>
      </c>
      <c r="AG690" t="s">
        <v>2137</v>
      </c>
      <c r="AH690" t="s">
        <v>2072</v>
      </c>
      <c r="AI690" t="s">
        <v>2061</v>
      </c>
      <c r="AJ690" t="s">
        <v>2152</v>
      </c>
      <c r="AK690" t="s">
        <v>2134</v>
      </c>
      <c r="AL690" t="s">
        <v>2072</v>
      </c>
      <c r="AM690" t="s">
        <v>2061</v>
      </c>
      <c r="AQ690" t="s">
        <v>2267</v>
      </c>
      <c r="AR690" t="s">
        <v>3144</v>
      </c>
      <c r="AS690" t="s">
        <v>3397</v>
      </c>
      <c r="AT690" t="s">
        <v>3403</v>
      </c>
      <c r="AU690" t="s">
        <v>3404</v>
      </c>
      <c r="AV690" t="s">
        <v>2137</v>
      </c>
      <c r="AW690" t="s">
        <v>3450</v>
      </c>
      <c r="AZ690" t="s">
        <v>3515</v>
      </c>
      <c r="BA690" t="s">
        <v>358</v>
      </c>
      <c r="BB690" t="s">
        <v>3566</v>
      </c>
      <c r="BD690" t="s">
        <v>3609</v>
      </c>
      <c r="BG690">
        <v>81043</v>
      </c>
      <c r="BH690">
        <v>123.67</v>
      </c>
      <c r="BJ690" t="s">
        <v>298</v>
      </c>
      <c r="BK690" t="s">
        <v>334</v>
      </c>
      <c r="BL690" t="s">
        <v>2061</v>
      </c>
      <c r="BM690" t="s">
        <v>2134</v>
      </c>
      <c r="BN690" t="s">
        <v>3620</v>
      </c>
      <c r="BO690" t="s">
        <v>3622</v>
      </c>
      <c r="BP690" s="2">
        <v>45056</v>
      </c>
      <c r="BQ690" t="s">
        <v>3623</v>
      </c>
      <c r="BR690">
        <v>0.1</v>
      </c>
      <c r="BS690" t="s">
        <v>3609</v>
      </c>
      <c r="BW690" s="3">
        <v>45056</v>
      </c>
      <c r="BX690">
        <v>123.67</v>
      </c>
      <c r="BY690" t="s">
        <v>3625</v>
      </c>
      <c r="BZ690" t="s">
        <v>4314</v>
      </c>
      <c r="CB690" t="s">
        <v>4564</v>
      </c>
      <c r="CD690" t="s">
        <v>4567</v>
      </c>
      <c r="CE690" t="s">
        <v>4569</v>
      </c>
      <c r="CJ690">
        <v>1</v>
      </c>
      <c r="CM690" t="s">
        <v>4572</v>
      </c>
    </row>
    <row r="691" spans="1:91" x14ac:dyDescent="0.3">
      <c r="A691" t="s">
        <v>115</v>
      </c>
      <c r="B691" t="s">
        <v>194</v>
      </c>
      <c r="C691" t="s">
        <v>219</v>
      </c>
      <c r="D691" t="s">
        <v>303</v>
      </c>
      <c r="E691" t="s">
        <v>333</v>
      </c>
      <c r="F691" t="s">
        <v>333</v>
      </c>
      <c r="G691" t="s">
        <v>476</v>
      </c>
      <c r="H691" t="s">
        <v>662</v>
      </c>
      <c r="I691" t="s">
        <v>843</v>
      </c>
      <c r="J691" t="s">
        <v>972</v>
      </c>
      <c r="K691" t="s">
        <v>1022</v>
      </c>
      <c r="L691" t="s">
        <v>1026</v>
      </c>
      <c r="M691" t="s">
        <v>1029</v>
      </c>
      <c r="N691" t="s">
        <v>1030</v>
      </c>
      <c r="O691" s="2">
        <v>45035</v>
      </c>
      <c r="P691" s="2">
        <v>45035</v>
      </c>
      <c r="Q691" s="2">
        <v>45031</v>
      </c>
      <c r="R691" t="s">
        <v>1722</v>
      </c>
      <c r="S691" t="s">
        <v>1976</v>
      </c>
      <c r="T691" t="s">
        <v>1023</v>
      </c>
      <c r="U691" t="s">
        <v>2001</v>
      </c>
      <c r="V691" t="s">
        <v>2025</v>
      </c>
      <c r="W691">
        <v>5040</v>
      </c>
      <c r="Z691" t="s">
        <v>333</v>
      </c>
      <c r="AA691" t="s">
        <v>340</v>
      </c>
      <c r="AB691" t="s">
        <v>2072</v>
      </c>
      <c r="AD691" t="s">
        <v>2063</v>
      </c>
      <c r="AE691" t="s">
        <v>2061</v>
      </c>
      <c r="AF691" t="s">
        <v>2134</v>
      </c>
      <c r="AG691" t="s">
        <v>2137</v>
      </c>
      <c r="AH691" t="s">
        <v>2072</v>
      </c>
      <c r="AI691" t="s">
        <v>2061</v>
      </c>
      <c r="AJ691" t="s">
        <v>2152</v>
      </c>
      <c r="AK691" t="s">
        <v>2134</v>
      </c>
      <c r="AL691" t="s">
        <v>2072</v>
      </c>
      <c r="AM691" t="s">
        <v>2061</v>
      </c>
      <c r="AQ691" t="s">
        <v>2400</v>
      </c>
      <c r="AR691" t="s">
        <v>3145</v>
      </c>
      <c r="AS691" t="s">
        <v>3401</v>
      </c>
      <c r="AT691" t="s">
        <v>3403</v>
      </c>
      <c r="AU691" t="s">
        <v>3404</v>
      </c>
      <c r="AV691" t="s">
        <v>2137</v>
      </c>
      <c r="AW691" t="s">
        <v>3450</v>
      </c>
      <c r="AZ691" t="s">
        <v>3497</v>
      </c>
      <c r="BA691" t="s">
        <v>333</v>
      </c>
      <c r="BB691" t="s">
        <v>3566</v>
      </c>
      <c r="BD691" t="s">
        <v>3609</v>
      </c>
      <c r="BG691">
        <v>81502</v>
      </c>
      <c r="BH691">
        <v>5040</v>
      </c>
      <c r="BJ691" t="s">
        <v>303</v>
      </c>
      <c r="BK691" t="s">
        <v>2063</v>
      </c>
      <c r="BL691" t="s">
        <v>2061</v>
      </c>
      <c r="BM691" t="s">
        <v>2134</v>
      </c>
      <c r="BN691" t="s">
        <v>3620</v>
      </c>
      <c r="BO691" t="s">
        <v>3622</v>
      </c>
      <c r="BP691" s="2">
        <v>45056</v>
      </c>
      <c r="BQ691" t="s">
        <v>3623</v>
      </c>
      <c r="BR691">
        <v>0.1</v>
      </c>
      <c r="BS691" t="s">
        <v>3609</v>
      </c>
      <c r="BW691" s="3">
        <v>45056</v>
      </c>
      <c r="BX691">
        <v>5040</v>
      </c>
      <c r="BY691" t="s">
        <v>3625</v>
      </c>
      <c r="BZ691" t="s">
        <v>4315</v>
      </c>
      <c r="CB691" t="s">
        <v>4564</v>
      </c>
      <c r="CD691" t="s">
        <v>4567</v>
      </c>
      <c r="CE691" t="s">
        <v>4569</v>
      </c>
      <c r="CJ691">
        <v>1</v>
      </c>
      <c r="CM691" t="s">
        <v>4572</v>
      </c>
    </row>
    <row r="692" spans="1:91" x14ac:dyDescent="0.3">
      <c r="A692" t="s">
        <v>143</v>
      </c>
      <c r="B692" t="s">
        <v>194</v>
      </c>
      <c r="C692" t="s">
        <v>247</v>
      </c>
      <c r="D692" t="s">
        <v>311</v>
      </c>
      <c r="E692" t="s">
        <v>361</v>
      </c>
      <c r="F692" t="s">
        <v>361</v>
      </c>
      <c r="G692" t="s">
        <v>479</v>
      </c>
      <c r="H692" t="s">
        <v>665</v>
      </c>
      <c r="I692" t="s">
        <v>846</v>
      </c>
      <c r="J692" t="s">
        <v>974</v>
      </c>
      <c r="K692" t="s">
        <v>1023</v>
      </c>
      <c r="L692" t="s">
        <v>1026</v>
      </c>
      <c r="M692" t="s">
        <v>1029</v>
      </c>
      <c r="N692" t="s">
        <v>1030</v>
      </c>
      <c r="O692" s="2">
        <v>45033</v>
      </c>
      <c r="P692" s="2">
        <v>45033</v>
      </c>
      <c r="Q692" s="2">
        <v>45017</v>
      </c>
      <c r="R692" t="s">
        <v>1723</v>
      </c>
      <c r="S692" t="s">
        <v>1976</v>
      </c>
      <c r="T692" t="s">
        <v>1023</v>
      </c>
      <c r="U692" t="s">
        <v>2001</v>
      </c>
      <c r="V692" t="s">
        <v>2025</v>
      </c>
      <c r="W692">
        <v>2912.63</v>
      </c>
      <c r="Z692" t="s">
        <v>361</v>
      </c>
      <c r="AA692" t="s">
        <v>2087</v>
      </c>
      <c r="AB692" t="s">
        <v>2076</v>
      </c>
      <c r="AD692" t="s">
        <v>2115</v>
      </c>
      <c r="AE692" t="s">
        <v>2061</v>
      </c>
      <c r="AF692" t="s">
        <v>2134</v>
      </c>
      <c r="AG692" t="s">
        <v>302</v>
      </c>
      <c r="AH692" t="s">
        <v>2063</v>
      </c>
      <c r="AI692" t="s">
        <v>2061</v>
      </c>
      <c r="AJ692" t="s">
        <v>2152</v>
      </c>
      <c r="AK692" t="s">
        <v>2134</v>
      </c>
      <c r="AL692" t="s">
        <v>2063</v>
      </c>
      <c r="AM692" t="s">
        <v>2061</v>
      </c>
      <c r="AQ692" t="s">
        <v>2280</v>
      </c>
      <c r="AR692" t="s">
        <v>3146</v>
      </c>
      <c r="AS692" t="s">
        <v>3401</v>
      </c>
      <c r="AT692" t="s">
        <v>3403</v>
      </c>
      <c r="AU692" t="s">
        <v>3427</v>
      </c>
      <c r="AV692" t="s">
        <v>302</v>
      </c>
      <c r="AW692" t="s">
        <v>3468</v>
      </c>
      <c r="AZ692" t="s">
        <v>3519</v>
      </c>
      <c r="BA692" t="s">
        <v>3559</v>
      </c>
      <c r="BB692" t="s">
        <v>3589</v>
      </c>
      <c r="BD692" t="s">
        <v>3609</v>
      </c>
      <c r="BG692">
        <v>81709</v>
      </c>
      <c r="BH692">
        <v>2912.63</v>
      </c>
      <c r="BJ692" t="s">
        <v>311</v>
      </c>
      <c r="BK692" t="s">
        <v>2115</v>
      </c>
      <c r="BL692" t="s">
        <v>2061</v>
      </c>
      <c r="BM692" t="s">
        <v>2134</v>
      </c>
      <c r="BN692" t="s">
        <v>3620</v>
      </c>
      <c r="BO692" t="s">
        <v>3622</v>
      </c>
      <c r="BP692" s="2">
        <v>45056</v>
      </c>
      <c r="BQ692" t="s">
        <v>3623</v>
      </c>
      <c r="BR692">
        <v>0.1</v>
      </c>
      <c r="BS692" t="s">
        <v>3609</v>
      </c>
      <c r="BW692" s="3">
        <v>45056</v>
      </c>
      <c r="BX692">
        <v>2912.63</v>
      </c>
      <c r="BY692" t="s">
        <v>3625</v>
      </c>
      <c r="BZ692" t="s">
        <v>4316</v>
      </c>
      <c r="CB692" t="s">
        <v>4564</v>
      </c>
      <c r="CD692" t="s">
        <v>4567</v>
      </c>
      <c r="CE692" t="s">
        <v>4569</v>
      </c>
      <c r="CJ692">
        <v>1</v>
      </c>
      <c r="CM692" t="s">
        <v>4572</v>
      </c>
    </row>
    <row r="693" spans="1:91" x14ac:dyDescent="0.3">
      <c r="A693" t="s">
        <v>127</v>
      </c>
      <c r="B693" t="s">
        <v>194</v>
      </c>
      <c r="C693" t="s">
        <v>231</v>
      </c>
      <c r="D693" t="s">
        <v>298</v>
      </c>
      <c r="E693" t="s">
        <v>319</v>
      </c>
      <c r="F693" t="s">
        <v>319</v>
      </c>
      <c r="G693" t="s">
        <v>482</v>
      </c>
      <c r="H693" t="s">
        <v>668</v>
      </c>
      <c r="I693" t="s">
        <v>848</v>
      </c>
      <c r="J693" t="s">
        <v>976</v>
      </c>
      <c r="K693" t="s">
        <v>1022</v>
      </c>
      <c r="L693" t="s">
        <v>1026</v>
      </c>
      <c r="M693" t="s">
        <v>1028</v>
      </c>
      <c r="N693" t="s">
        <v>1030</v>
      </c>
      <c r="O693" s="2">
        <v>45032</v>
      </c>
      <c r="P693" s="2">
        <v>45032</v>
      </c>
      <c r="Q693" s="2">
        <v>45027</v>
      </c>
      <c r="R693" t="s">
        <v>1724</v>
      </c>
      <c r="S693" t="s">
        <v>1977</v>
      </c>
      <c r="T693" t="s">
        <v>1023</v>
      </c>
      <c r="U693" t="s">
        <v>2003</v>
      </c>
      <c r="V693" t="s">
        <v>2027</v>
      </c>
      <c r="W693">
        <v>1800</v>
      </c>
      <c r="Z693" t="s">
        <v>2046</v>
      </c>
      <c r="AA693" t="s">
        <v>340</v>
      </c>
      <c r="AB693" t="s">
        <v>2072</v>
      </c>
      <c r="AD693" t="s">
        <v>334</v>
      </c>
      <c r="AE693" t="s">
        <v>2061</v>
      </c>
      <c r="AF693" t="s">
        <v>2134</v>
      </c>
      <c r="AG693" t="s">
        <v>2137</v>
      </c>
      <c r="AH693" t="s">
        <v>2072</v>
      </c>
      <c r="AI693" t="s">
        <v>2061</v>
      </c>
      <c r="AJ693" t="s">
        <v>2152</v>
      </c>
      <c r="AK693" t="s">
        <v>2134</v>
      </c>
      <c r="AL693" t="s">
        <v>2072</v>
      </c>
      <c r="AM693" t="s">
        <v>2061</v>
      </c>
      <c r="AQ693" t="s">
        <v>2291</v>
      </c>
      <c r="AR693" t="s">
        <v>3147</v>
      </c>
      <c r="AS693" t="s">
        <v>3401</v>
      </c>
      <c r="AT693" t="s">
        <v>3403</v>
      </c>
      <c r="AU693" t="s">
        <v>3404</v>
      </c>
      <c r="AV693" t="s">
        <v>2137</v>
      </c>
      <c r="AW693" t="s">
        <v>3450</v>
      </c>
      <c r="AZ693" t="s">
        <v>3506</v>
      </c>
      <c r="BA693" t="s">
        <v>2046</v>
      </c>
      <c r="BB693" t="s">
        <v>3566</v>
      </c>
      <c r="BD693" t="s">
        <v>3609</v>
      </c>
      <c r="BG693">
        <v>81927</v>
      </c>
      <c r="BH693">
        <v>1800</v>
      </c>
      <c r="BJ693" t="s">
        <v>3612</v>
      </c>
      <c r="BK693" t="s">
        <v>3615</v>
      </c>
      <c r="BL693" t="s">
        <v>3617</v>
      </c>
      <c r="BM693" t="s">
        <v>3619</v>
      </c>
      <c r="BN693" t="s">
        <v>3621</v>
      </c>
      <c r="BO693" t="s">
        <v>3622</v>
      </c>
      <c r="BP693" s="2">
        <v>45056</v>
      </c>
      <c r="BQ693" t="s">
        <v>3623</v>
      </c>
      <c r="BR693">
        <v>0.1</v>
      </c>
      <c r="BS693" t="s">
        <v>3609</v>
      </c>
      <c r="BW693" s="3">
        <v>45056</v>
      </c>
      <c r="BX693">
        <v>1800</v>
      </c>
      <c r="BY693" t="s">
        <v>3625</v>
      </c>
      <c r="BZ693" t="s">
        <v>4317</v>
      </c>
      <c r="CB693" t="s">
        <v>4564</v>
      </c>
      <c r="CD693" t="s">
        <v>4567</v>
      </c>
      <c r="CE693" t="s">
        <v>4569</v>
      </c>
      <c r="CJ693">
        <v>1</v>
      </c>
      <c r="CM693" t="s">
        <v>4572</v>
      </c>
    </row>
    <row r="694" spans="1:91" x14ac:dyDescent="0.3">
      <c r="A694" t="s">
        <v>147</v>
      </c>
      <c r="B694" t="s">
        <v>194</v>
      </c>
      <c r="C694" t="s">
        <v>251</v>
      </c>
      <c r="D694" t="s">
        <v>302</v>
      </c>
      <c r="E694" t="s">
        <v>362</v>
      </c>
      <c r="F694" t="s">
        <v>362</v>
      </c>
      <c r="G694" t="s">
        <v>486</v>
      </c>
      <c r="H694" t="s">
        <v>672</v>
      </c>
      <c r="I694" t="s">
        <v>851</v>
      </c>
      <c r="J694" t="s">
        <v>979</v>
      </c>
      <c r="K694" t="s">
        <v>1023</v>
      </c>
      <c r="L694" t="s">
        <v>1026</v>
      </c>
      <c r="M694" t="s">
        <v>1029</v>
      </c>
      <c r="N694" t="s">
        <v>1030</v>
      </c>
      <c r="O694" s="2">
        <v>45033</v>
      </c>
      <c r="P694" s="2">
        <v>45033</v>
      </c>
      <c r="Q694" s="2">
        <v>45006</v>
      </c>
      <c r="R694" t="s">
        <v>1725</v>
      </c>
      <c r="S694" t="s">
        <v>1973</v>
      </c>
      <c r="T694" t="s">
        <v>1982</v>
      </c>
      <c r="U694" t="s">
        <v>1997</v>
      </c>
      <c r="V694" t="s">
        <v>2019</v>
      </c>
      <c r="W694">
        <v>99</v>
      </c>
      <c r="Z694" t="s">
        <v>2053</v>
      </c>
      <c r="AA694" t="s">
        <v>2088</v>
      </c>
      <c r="AB694" t="s">
        <v>2121</v>
      </c>
      <c r="AD694" t="s">
        <v>2063</v>
      </c>
      <c r="AE694" t="s">
        <v>2061</v>
      </c>
      <c r="AF694" t="s">
        <v>2134</v>
      </c>
      <c r="AG694" t="s">
        <v>302</v>
      </c>
      <c r="AH694" t="s">
        <v>2063</v>
      </c>
      <c r="AI694" t="s">
        <v>2061</v>
      </c>
      <c r="AJ694" t="s">
        <v>2152</v>
      </c>
      <c r="AK694" t="s">
        <v>2134</v>
      </c>
      <c r="AL694" t="s">
        <v>2063</v>
      </c>
      <c r="AM694" t="s">
        <v>2061</v>
      </c>
      <c r="AQ694" t="s">
        <v>2414</v>
      </c>
      <c r="AR694" t="s">
        <v>3148</v>
      </c>
      <c r="AS694" t="s">
        <v>3397</v>
      </c>
      <c r="AT694" t="s">
        <v>3403</v>
      </c>
      <c r="AU694" t="s">
        <v>3428</v>
      </c>
      <c r="AV694" t="s">
        <v>302</v>
      </c>
      <c r="AW694" t="s">
        <v>3468</v>
      </c>
      <c r="AZ694" t="s">
        <v>3522</v>
      </c>
      <c r="BA694" t="s">
        <v>3560</v>
      </c>
      <c r="BB694" t="s">
        <v>3590</v>
      </c>
      <c r="BD694" t="s">
        <v>3609</v>
      </c>
      <c r="BG694">
        <v>82030</v>
      </c>
      <c r="BH694">
        <v>99</v>
      </c>
      <c r="BJ694" t="s">
        <v>302</v>
      </c>
      <c r="BK694" t="s">
        <v>2063</v>
      </c>
      <c r="BL694" t="s">
        <v>2061</v>
      </c>
      <c r="BM694" t="s">
        <v>2134</v>
      </c>
      <c r="BN694" t="s">
        <v>3620</v>
      </c>
      <c r="BO694" t="s">
        <v>3622</v>
      </c>
      <c r="BP694" s="2">
        <v>45056</v>
      </c>
      <c r="BQ694" t="s">
        <v>3623</v>
      </c>
      <c r="BR694">
        <v>0.1</v>
      </c>
      <c r="BS694" t="s">
        <v>3609</v>
      </c>
      <c r="BW694" s="3">
        <v>45056</v>
      </c>
      <c r="BX694">
        <v>99</v>
      </c>
      <c r="BY694" t="s">
        <v>3625</v>
      </c>
      <c r="BZ694" t="s">
        <v>4318</v>
      </c>
      <c r="CB694" t="s">
        <v>4564</v>
      </c>
      <c r="CD694" t="s">
        <v>4567</v>
      </c>
      <c r="CE694" t="s">
        <v>4569</v>
      </c>
      <c r="CJ694">
        <v>1</v>
      </c>
      <c r="CM694" t="s">
        <v>4572</v>
      </c>
    </row>
    <row r="695" spans="1:91" x14ac:dyDescent="0.3">
      <c r="A695" t="s">
        <v>147</v>
      </c>
      <c r="B695" t="s">
        <v>194</v>
      </c>
      <c r="C695" t="s">
        <v>251</v>
      </c>
      <c r="D695" t="s">
        <v>302</v>
      </c>
      <c r="E695" t="s">
        <v>362</v>
      </c>
      <c r="F695" t="s">
        <v>362</v>
      </c>
      <c r="G695" t="s">
        <v>486</v>
      </c>
      <c r="H695" t="s">
        <v>672</v>
      </c>
      <c r="I695" t="s">
        <v>851</v>
      </c>
      <c r="J695" t="s">
        <v>979</v>
      </c>
      <c r="K695" t="s">
        <v>1023</v>
      </c>
      <c r="L695" t="s">
        <v>1026</v>
      </c>
      <c r="M695" t="s">
        <v>1029</v>
      </c>
      <c r="N695" t="s">
        <v>1030</v>
      </c>
      <c r="O695" s="2">
        <v>45033</v>
      </c>
      <c r="P695" s="2">
        <v>45033</v>
      </c>
      <c r="Q695" s="2">
        <v>45006</v>
      </c>
      <c r="R695" t="s">
        <v>1726</v>
      </c>
      <c r="S695" t="s">
        <v>1973</v>
      </c>
      <c r="T695" t="s">
        <v>1982</v>
      </c>
      <c r="U695" t="s">
        <v>1997</v>
      </c>
      <c r="V695" t="s">
        <v>2019</v>
      </c>
      <c r="W695">
        <v>250</v>
      </c>
      <c r="Z695" t="s">
        <v>2053</v>
      </c>
      <c r="AA695" t="s">
        <v>2088</v>
      </c>
      <c r="AB695" t="s">
        <v>2121</v>
      </c>
      <c r="AD695" t="s">
        <v>2063</v>
      </c>
      <c r="AE695" t="s">
        <v>2061</v>
      </c>
      <c r="AF695" t="s">
        <v>2134</v>
      </c>
      <c r="AG695" t="s">
        <v>302</v>
      </c>
      <c r="AH695" t="s">
        <v>2063</v>
      </c>
      <c r="AI695" t="s">
        <v>2061</v>
      </c>
      <c r="AJ695" t="s">
        <v>2152</v>
      </c>
      <c r="AK695" t="s">
        <v>2134</v>
      </c>
      <c r="AL695" t="s">
        <v>2063</v>
      </c>
      <c r="AM695" t="s">
        <v>2061</v>
      </c>
      <c r="AQ695" t="s">
        <v>2414</v>
      </c>
      <c r="AR695" t="s">
        <v>3149</v>
      </c>
      <c r="AS695" t="s">
        <v>3397</v>
      </c>
      <c r="AT695" t="s">
        <v>3403</v>
      </c>
      <c r="AU695" t="s">
        <v>3428</v>
      </c>
      <c r="AV695" t="s">
        <v>302</v>
      </c>
      <c r="AW695" t="s">
        <v>3468</v>
      </c>
      <c r="AZ695" t="s">
        <v>3522</v>
      </c>
      <c r="BA695" t="s">
        <v>3560</v>
      </c>
      <c r="BB695" t="s">
        <v>3590</v>
      </c>
      <c r="BD695" t="s">
        <v>3609</v>
      </c>
      <c r="BG695">
        <v>82031</v>
      </c>
      <c r="BH695">
        <v>250</v>
      </c>
      <c r="BJ695" t="s">
        <v>302</v>
      </c>
      <c r="BK695" t="s">
        <v>2063</v>
      </c>
      <c r="BL695" t="s">
        <v>2061</v>
      </c>
      <c r="BM695" t="s">
        <v>2134</v>
      </c>
      <c r="BN695" t="s">
        <v>3620</v>
      </c>
      <c r="BO695" t="s">
        <v>3622</v>
      </c>
      <c r="BP695" s="2">
        <v>45056</v>
      </c>
      <c r="BQ695" t="s">
        <v>3623</v>
      </c>
      <c r="BR695">
        <v>0.1</v>
      </c>
      <c r="BS695" t="s">
        <v>3609</v>
      </c>
      <c r="BW695" s="3">
        <v>45056</v>
      </c>
      <c r="BX695">
        <v>250</v>
      </c>
      <c r="BY695" t="s">
        <v>3625</v>
      </c>
      <c r="BZ695" t="s">
        <v>4319</v>
      </c>
      <c r="CB695" t="s">
        <v>4564</v>
      </c>
      <c r="CD695" t="s">
        <v>4567</v>
      </c>
      <c r="CE695" t="s">
        <v>4569</v>
      </c>
      <c r="CJ695">
        <v>1</v>
      </c>
      <c r="CM695" t="s">
        <v>4572</v>
      </c>
    </row>
    <row r="696" spans="1:91" x14ac:dyDescent="0.3">
      <c r="A696" t="s">
        <v>150</v>
      </c>
      <c r="B696" t="s">
        <v>194</v>
      </c>
      <c r="C696" t="s">
        <v>254</v>
      </c>
      <c r="D696" t="s">
        <v>313</v>
      </c>
      <c r="E696" t="s">
        <v>365</v>
      </c>
      <c r="F696" t="s">
        <v>365</v>
      </c>
      <c r="G696" t="s">
        <v>489</v>
      </c>
      <c r="H696" t="s">
        <v>675</v>
      </c>
      <c r="I696" t="s">
        <v>854</v>
      </c>
      <c r="J696" t="s">
        <v>982</v>
      </c>
      <c r="K696" t="s">
        <v>1020</v>
      </c>
      <c r="L696" t="s">
        <v>1026</v>
      </c>
      <c r="M696" t="s">
        <v>1028</v>
      </c>
      <c r="N696" t="s">
        <v>1030</v>
      </c>
      <c r="O696" s="2">
        <v>45033</v>
      </c>
      <c r="P696" s="2">
        <v>45033</v>
      </c>
      <c r="Q696" s="2">
        <v>45021</v>
      </c>
      <c r="R696" t="s">
        <v>1727</v>
      </c>
      <c r="S696" t="s">
        <v>1971</v>
      </c>
      <c r="T696" t="s">
        <v>1980</v>
      </c>
      <c r="U696" t="s">
        <v>1999</v>
      </c>
      <c r="V696" t="s">
        <v>2022</v>
      </c>
      <c r="W696">
        <v>300</v>
      </c>
      <c r="Z696" t="s">
        <v>2054</v>
      </c>
      <c r="AA696" t="s">
        <v>2079</v>
      </c>
      <c r="AB696" t="s">
        <v>334</v>
      </c>
      <c r="AD696" t="s">
        <v>2108</v>
      </c>
      <c r="AE696" t="s">
        <v>2061</v>
      </c>
      <c r="AF696" t="s">
        <v>2134</v>
      </c>
      <c r="AG696" t="s">
        <v>2138</v>
      </c>
      <c r="AH696" t="s">
        <v>334</v>
      </c>
      <c r="AI696" t="s">
        <v>2061</v>
      </c>
      <c r="AJ696" t="s">
        <v>2152</v>
      </c>
      <c r="AK696" t="s">
        <v>2134</v>
      </c>
      <c r="AL696" t="s">
        <v>334</v>
      </c>
      <c r="AM696" t="s">
        <v>2061</v>
      </c>
      <c r="AQ696" t="s">
        <v>2305</v>
      </c>
      <c r="AR696" t="s">
        <v>3150</v>
      </c>
      <c r="AS696" t="s">
        <v>3401</v>
      </c>
      <c r="AT696" t="s">
        <v>3403</v>
      </c>
      <c r="AU696" t="s">
        <v>3420</v>
      </c>
      <c r="AV696" t="s">
        <v>2138</v>
      </c>
      <c r="AW696" t="s">
        <v>3461</v>
      </c>
      <c r="AZ696" t="s">
        <v>254</v>
      </c>
      <c r="BA696" t="s">
        <v>2054</v>
      </c>
      <c r="BB696" t="s">
        <v>3582</v>
      </c>
      <c r="BD696" t="s">
        <v>3609</v>
      </c>
      <c r="BG696">
        <v>82220</v>
      </c>
      <c r="BH696">
        <v>300</v>
      </c>
      <c r="BJ696" t="s">
        <v>313</v>
      </c>
      <c r="BK696" t="s">
        <v>2108</v>
      </c>
      <c r="BL696" t="s">
        <v>2061</v>
      </c>
      <c r="BM696" t="s">
        <v>2134</v>
      </c>
      <c r="BN696" t="s">
        <v>3620</v>
      </c>
      <c r="BO696" t="s">
        <v>3622</v>
      </c>
      <c r="BP696" s="2">
        <v>45056</v>
      </c>
      <c r="BQ696" t="s">
        <v>3623</v>
      </c>
      <c r="BR696">
        <v>0.1</v>
      </c>
      <c r="BS696" t="s">
        <v>3609</v>
      </c>
      <c r="BW696" s="3">
        <v>45056</v>
      </c>
      <c r="BX696">
        <v>300</v>
      </c>
      <c r="BY696" t="s">
        <v>3625</v>
      </c>
      <c r="BZ696" t="s">
        <v>4320</v>
      </c>
      <c r="CB696" t="s">
        <v>4564</v>
      </c>
      <c r="CD696" t="s">
        <v>4567</v>
      </c>
      <c r="CE696" t="s">
        <v>4569</v>
      </c>
      <c r="CJ696">
        <v>1</v>
      </c>
      <c r="CM696" t="s">
        <v>4572</v>
      </c>
    </row>
    <row r="697" spans="1:91" x14ac:dyDescent="0.3">
      <c r="A697" t="s">
        <v>127</v>
      </c>
      <c r="B697" t="s">
        <v>194</v>
      </c>
      <c r="C697" t="s">
        <v>231</v>
      </c>
      <c r="D697" t="s">
        <v>298</v>
      </c>
      <c r="E697" t="s">
        <v>319</v>
      </c>
      <c r="F697" t="s">
        <v>319</v>
      </c>
      <c r="G697" t="s">
        <v>495</v>
      </c>
      <c r="H697" t="s">
        <v>681</v>
      </c>
      <c r="I697" t="s">
        <v>858</v>
      </c>
      <c r="J697" t="s">
        <v>983</v>
      </c>
      <c r="K697" t="s">
        <v>1023</v>
      </c>
      <c r="L697" t="s">
        <v>1026</v>
      </c>
      <c r="M697" t="s">
        <v>1028</v>
      </c>
      <c r="N697" t="s">
        <v>1030</v>
      </c>
      <c r="O697" s="2">
        <v>45034</v>
      </c>
      <c r="P697" s="2">
        <v>45034</v>
      </c>
      <c r="Q697" s="2">
        <v>45028</v>
      </c>
      <c r="R697" t="s">
        <v>1728</v>
      </c>
      <c r="S697" t="s">
        <v>1971</v>
      </c>
      <c r="T697" t="s">
        <v>1980</v>
      </c>
      <c r="U697" t="s">
        <v>1994</v>
      </c>
      <c r="V697" t="s">
        <v>2016</v>
      </c>
      <c r="W697">
        <v>71</v>
      </c>
      <c r="Z697" t="s">
        <v>2046</v>
      </c>
      <c r="AA697" t="s">
        <v>340</v>
      </c>
      <c r="AB697" t="s">
        <v>2072</v>
      </c>
      <c r="AD697" t="s">
        <v>334</v>
      </c>
      <c r="AE697" t="s">
        <v>2061</v>
      </c>
      <c r="AF697" t="s">
        <v>2134</v>
      </c>
      <c r="AG697" t="s">
        <v>2137</v>
      </c>
      <c r="AH697" t="s">
        <v>2072</v>
      </c>
      <c r="AI697" t="s">
        <v>2061</v>
      </c>
      <c r="AJ697" t="s">
        <v>2152</v>
      </c>
      <c r="AK697" t="s">
        <v>2134</v>
      </c>
      <c r="AL697" t="s">
        <v>2072</v>
      </c>
      <c r="AM697" t="s">
        <v>2061</v>
      </c>
      <c r="AQ697" t="s">
        <v>2311</v>
      </c>
      <c r="AR697" t="s">
        <v>3151</v>
      </c>
      <c r="AS697" t="s">
        <v>3401</v>
      </c>
      <c r="AT697" t="s">
        <v>3403</v>
      </c>
      <c r="AU697" t="s">
        <v>3404</v>
      </c>
      <c r="AV697" t="s">
        <v>2137</v>
      </c>
      <c r="AW697" t="s">
        <v>3450</v>
      </c>
      <c r="AZ697" t="s">
        <v>3506</v>
      </c>
      <c r="BA697" t="s">
        <v>2046</v>
      </c>
      <c r="BB697" t="s">
        <v>3566</v>
      </c>
      <c r="BD697" t="s">
        <v>3609</v>
      </c>
      <c r="BG697">
        <v>82432</v>
      </c>
      <c r="BH697">
        <v>71</v>
      </c>
      <c r="BJ697" t="s">
        <v>3612</v>
      </c>
      <c r="BK697" t="s">
        <v>3615</v>
      </c>
      <c r="BL697" t="s">
        <v>3617</v>
      </c>
      <c r="BM697" t="s">
        <v>3619</v>
      </c>
      <c r="BN697" t="s">
        <v>3620</v>
      </c>
      <c r="BO697" t="s">
        <v>3622</v>
      </c>
      <c r="BP697" s="2">
        <v>45056</v>
      </c>
      <c r="BQ697" t="s">
        <v>3623</v>
      </c>
      <c r="BR697">
        <v>0.1</v>
      </c>
      <c r="BS697" t="s">
        <v>3609</v>
      </c>
      <c r="BW697" s="3">
        <v>45056</v>
      </c>
      <c r="BX697">
        <v>71</v>
      </c>
      <c r="BY697" t="s">
        <v>3625</v>
      </c>
      <c r="BZ697" t="s">
        <v>4321</v>
      </c>
      <c r="CB697" t="s">
        <v>4564</v>
      </c>
      <c r="CD697" t="s">
        <v>4567</v>
      </c>
      <c r="CE697" t="s">
        <v>4569</v>
      </c>
      <c r="CJ697">
        <v>1</v>
      </c>
      <c r="CM697" t="s">
        <v>4572</v>
      </c>
    </row>
    <row r="698" spans="1:91" x14ac:dyDescent="0.3">
      <c r="A698" t="s">
        <v>152</v>
      </c>
      <c r="B698" t="s">
        <v>194</v>
      </c>
      <c r="C698" t="s">
        <v>256</v>
      </c>
      <c r="D698" t="s">
        <v>311</v>
      </c>
      <c r="E698" t="s">
        <v>367</v>
      </c>
      <c r="F698" t="s">
        <v>367</v>
      </c>
      <c r="G698" t="s">
        <v>502</v>
      </c>
      <c r="H698" t="s">
        <v>688</v>
      </c>
      <c r="I698" t="s">
        <v>863</v>
      </c>
      <c r="J698" t="s">
        <v>861</v>
      </c>
      <c r="K698" t="s">
        <v>1019</v>
      </c>
      <c r="L698" t="s">
        <v>1026</v>
      </c>
      <c r="M698" t="s">
        <v>1028</v>
      </c>
      <c r="N698" t="s">
        <v>1030</v>
      </c>
      <c r="O698" s="2">
        <v>45037</v>
      </c>
      <c r="P698" s="2">
        <v>45037</v>
      </c>
      <c r="Q698" s="2">
        <v>44965</v>
      </c>
      <c r="R698" t="s">
        <v>1729</v>
      </c>
      <c r="S698" t="s">
        <v>1971</v>
      </c>
      <c r="T698" t="s">
        <v>1023</v>
      </c>
      <c r="U698" t="s">
        <v>2009</v>
      </c>
      <c r="V698" t="s">
        <v>2036</v>
      </c>
      <c r="W698">
        <v>425</v>
      </c>
      <c r="Z698" t="s">
        <v>367</v>
      </c>
      <c r="AA698" t="s">
        <v>2090</v>
      </c>
      <c r="AB698" t="s">
        <v>2123</v>
      </c>
      <c r="AD698" t="s">
        <v>2115</v>
      </c>
      <c r="AE698" t="s">
        <v>2061</v>
      </c>
      <c r="AF698" t="s">
        <v>2134</v>
      </c>
      <c r="AG698" t="s">
        <v>310</v>
      </c>
      <c r="AH698" t="s">
        <v>2115</v>
      </c>
      <c r="AI698" t="s">
        <v>2061</v>
      </c>
      <c r="AJ698" t="s">
        <v>2152</v>
      </c>
      <c r="AK698" t="s">
        <v>2134</v>
      </c>
      <c r="AL698" t="s">
        <v>2115</v>
      </c>
      <c r="AM698" t="s">
        <v>2061</v>
      </c>
      <c r="AQ698" t="s">
        <v>2322</v>
      </c>
      <c r="AR698" t="s">
        <v>3152</v>
      </c>
      <c r="AS698" t="s">
        <v>3396</v>
      </c>
      <c r="AT698" t="s">
        <v>3403</v>
      </c>
      <c r="AU698" t="s">
        <v>3430</v>
      </c>
      <c r="AV698" t="s">
        <v>310</v>
      </c>
      <c r="AW698" t="s">
        <v>3470</v>
      </c>
      <c r="AZ698" t="s">
        <v>256</v>
      </c>
      <c r="BA698" t="s">
        <v>367</v>
      </c>
      <c r="BB698" t="s">
        <v>3592</v>
      </c>
      <c r="BD698" t="s">
        <v>3609</v>
      </c>
      <c r="BG698">
        <v>83208</v>
      </c>
      <c r="BH698">
        <v>425</v>
      </c>
      <c r="BJ698" t="s">
        <v>311</v>
      </c>
      <c r="BK698" t="s">
        <v>2115</v>
      </c>
      <c r="BL698" t="s">
        <v>2061</v>
      </c>
      <c r="BM698" t="s">
        <v>2134</v>
      </c>
      <c r="BN698" t="s">
        <v>3620</v>
      </c>
      <c r="BO698" t="s">
        <v>3622</v>
      </c>
      <c r="BP698" s="2">
        <v>45056</v>
      </c>
      <c r="BQ698" t="s">
        <v>3623</v>
      </c>
      <c r="BR698">
        <v>0.1</v>
      </c>
      <c r="BS698" t="s">
        <v>3609</v>
      </c>
      <c r="BW698" s="3">
        <v>45056</v>
      </c>
      <c r="BX698">
        <v>425</v>
      </c>
      <c r="BY698" t="s">
        <v>3625</v>
      </c>
      <c r="BZ698" t="s">
        <v>4322</v>
      </c>
      <c r="CB698" t="s">
        <v>4564</v>
      </c>
      <c r="CD698" t="s">
        <v>4567</v>
      </c>
      <c r="CE698" t="s">
        <v>4569</v>
      </c>
      <c r="CJ698">
        <v>1</v>
      </c>
      <c r="CM698" t="s">
        <v>4572</v>
      </c>
    </row>
    <row r="699" spans="1:91" x14ac:dyDescent="0.3">
      <c r="A699" t="s">
        <v>136</v>
      </c>
      <c r="B699" t="s">
        <v>194</v>
      </c>
      <c r="C699" t="s">
        <v>240</v>
      </c>
      <c r="D699" t="s">
        <v>303</v>
      </c>
      <c r="E699" t="s">
        <v>356</v>
      </c>
      <c r="F699" t="s">
        <v>356</v>
      </c>
      <c r="G699" t="s">
        <v>541</v>
      </c>
      <c r="H699" t="s">
        <v>727</v>
      </c>
      <c r="I699" t="s">
        <v>838</v>
      </c>
      <c r="J699" t="s">
        <v>967</v>
      </c>
      <c r="K699" t="s">
        <v>1019</v>
      </c>
      <c r="L699" t="s">
        <v>1026</v>
      </c>
      <c r="M699" t="s">
        <v>1028</v>
      </c>
      <c r="N699" t="s">
        <v>1030</v>
      </c>
      <c r="O699" s="2">
        <v>45041</v>
      </c>
      <c r="P699" s="2">
        <v>45041</v>
      </c>
      <c r="Q699" s="2">
        <v>45041</v>
      </c>
      <c r="R699" t="s">
        <v>1730</v>
      </c>
      <c r="S699" t="s">
        <v>1971</v>
      </c>
      <c r="T699" t="s">
        <v>1980</v>
      </c>
      <c r="U699" t="s">
        <v>1994</v>
      </c>
      <c r="V699" t="s">
        <v>2016</v>
      </c>
      <c r="W699">
        <v>174</v>
      </c>
      <c r="Z699" t="s">
        <v>356</v>
      </c>
      <c r="AA699" t="s">
        <v>2072</v>
      </c>
      <c r="AB699" t="s">
        <v>2061</v>
      </c>
      <c r="AD699" t="s">
        <v>2063</v>
      </c>
      <c r="AE699" t="s">
        <v>2061</v>
      </c>
      <c r="AF699" t="s">
        <v>2134</v>
      </c>
      <c r="AG699" t="s">
        <v>2137</v>
      </c>
      <c r="AH699" t="s">
        <v>2072</v>
      </c>
      <c r="AI699" t="s">
        <v>2061</v>
      </c>
      <c r="AJ699" t="s">
        <v>2152</v>
      </c>
      <c r="AK699" t="s">
        <v>2134</v>
      </c>
      <c r="AL699" t="s">
        <v>2072</v>
      </c>
      <c r="AM699" t="s">
        <v>2061</v>
      </c>
      <c r="AQ699" t="s">
        <v>2389</v>
      </c>
      <c r="AR699" t="s">
        <v>3153</v>
      </c>
      <c r="AS699" t="s">
        <v>3401</v>
      </c>
      <c r="AT699" t="s">
        <v>3403</v>
      </c>
      <c r="AU699" t="s">
        <v>3404</v>
      </c>
      <c r="AV699" t="s">
        <v>2137</v>
      </c>
      <c r="AW699" t="s">
        <v>3450</v>
      </c>
      <c r="AZ699" t="s">
        <v>3513</v>
      </c>
      <c r="BA699" t="s">
        <v>356</v>
      </c>
      <c r="BB699" t="s">
        <v>3566</v>
      </c>
      <c r="BD699" t="s">
        <v>3609</v>
      </c>
      <c r="BG699">
        <v>83659</v>
      </c>
      <c r="BH699">
        <v>174</v>
      </c>
      <c r="BJ699" t="s">
        <v>303</v>
      </c>
      <c r="BK699" t="s">
        <v>2063</v>
      </c>
      <c r="BL699" t="s">
        <v>2061</v>
      </c>
      <c r="BM699" t="s">
        <v>2134</v>
      </c>
      <c r="BN699" t="s">
        <v>3620</v>
      </c>
      <c r="BO699" t="s">
        <v>3622</v>
      </c>
      <c r="BP699" s="2">
        <v>45056</v>
      </c>
      <c r="BQ699" t="s">
        <v>3623</v>
      </c>
      <c r="BR699">
        <v>0.1</v>
      </c>
      <c r="BS699" t="s">
        <v>3609</v>
      </c>
      <c r="BW699" s="3">
        <v>45056</v>
      </c>
      <c r="BX699">
        <v>174</v>
      </c>
      <c r="BY699" t="s">
        <v>3625</v>
      </c>
      <c r="BZ699" t="s">
        <v>4323</v>
      </c>
      <c r="CB699" t="s">
        <v>4564</v>
      </c>
      <c r="CD699" t="s">
        <v>4567</v>
      </c>
      <c r="CE699" t="s">
        <v>4569</v>
      </c>
      <c r="CJ699">
        <v>1</v>
      </c>
      <c r="CM699" t="s">
        <v>4572</v>
      </c>
    </row>
    <row r="700" spans="1:91" x14ac:dyDescent="0.3">
      <c r="A700" t="s">
        <v>158</v>
      </c>
      <c r="B700" t="s">
        <v>194</v>
      </c>
      <c r="C700" t="s">
        <v>262</v>
      </c>
      <c r="D700" t="s">
        <v>298</v>
      </c>
      <c r="E700" t="s">
        <v>340</v>
      </c>
      <c r="F700" t="s">
        <v>340</v>
      </c>
      <c r="G700" t="s">
        <v>514</v>
      </c>
      <c r="H700" t="s">
        <v>700</v>
      </c>
      <c r="I700" t="s">
        <v>871</v>
      </c>
      <c r="J700" t="s">
        <v>992</v>
      </c>
      <c r="K700" t="s">
        <v>1023</v>
      </c>
      <c r="L700" t="s">
        <v>1026</v>
      </c>
      <c r="M700" t="s">
        <v>1029</v>
      </c>
      <c r="N700" t="s">
        <v>1030</v>
      </c>
      <c r="O700" s="2">
        <v>45042</v>
      </c>
      <c r="P700" s="2">
        <v>45043</v>
      </c>
      <c r="Q700" s="2">
        <v>45035</v>
      </c>
      <c r="R700" t="s">
        <v>1731</v>
      </c>
      <c r="S700" t="s">
        <v>1971</v>
      </c>
      <c r="T700" t="s">
        <v>1980</v>
      </c>
      <c r="U700" t="s">
        <v>1994</v>
      </c>
      <c r="V700" t="s">
        <v>2016</v>
      </c>
      <c r="W700">
        <v>1345</v>
      </c>
      <c r="Z700" t="s">
        <v>340</v>
      </c>
      <c r="AA700" t="s">
        <v>2072</v>
      </c>
      <c r="AB700" t="s">
        <v>2061</v>
      </c>
      <c r="AD700" t="s">
        <v>334</v>
      </c>
      <c r="AE700" t="s">
        <v>2061</v>
      </c>
      <c r="AF700" t="s">
        <v>2134</v>
      </c>
      <c r="AG700" t="s">
        <v>2137</v>
      </c>
      <c r="AH700" t="s">
        <v>2072</v>
      </c>
      <c r="AI700" t="s">
        <v>2061</v>
      </c>
      <c r="AJ700" t="s">
        <v>2152</v>
      </c>
      <c r="AK700" t="s">
        <v>2134</v>
      </c>
      <c r="AL700" t="s">
        <v>2072</v>
      </c>
      <c r="AM700" t="s">
        <v>2061</v>
      </c>
      <c r="AQ700" t="s">
        <v>2341</v>
      </c>
      <c r="AR700" t="s">
        <v>3154</v>
      </c>
      <c r="AS700" t="s">
        <v>3401</v>
      </c>
      <c r="AT700" t="s">
        <v>3403</v>
      </c>
      <c r="AU700" t="s">
        <v>3404</v>
      </c>
      <c r="AV700" t="s">
        <v>2137</v>
      </c>
      <c r="AW700" t="s">
        <v>3450</v>
      </c>
      <c r="AZ700" t="s">
        <v>3530</v>
      </c>
      <c r="BA700" t="s">
        <v>340</v>
      </c>
      <c r="BB700" t="s">
        <v>3566</v>
      </c>
      <c r="BD700" t="s">
        <v>3609</v>
      </c>
      <c r="BG700">
        <v>83869</v>
      </c>
      <c r="BH700">
        <v>1345</v>
      </c>
      <c r="BJ700" t="s">
        <v>308</v>
      </c>
      <c r="BK700" t="s">
        <v>334</v>
      </c>
      <c r="BL700" t="s">
        <v>2061</v>
      </c>
      <c r="BM700" t="s">
        <v>2134</v>
      </c>
      <c r="BN700" t="s">
        <v>3620</v>
      </c>
      <c r="BO700" t="s">
        <v>3622</v>
      </c>
      <c r="BP700" s="2">
        <v>45056</v>
      </c>
      <c r="BQ700" t="s">
        <v>3623</v>
      </c>
      <c r="BR700">
        <v>0.1</v>
      </c>
      <c r="BS700" t="s">
        <v>3609</v>
      </c>
      <c r="BW700" s="3">
        <v>45056</v>
      </c>
      <c r="BX700">
        <v>1345</v>
      </c>
      <c r="BY700" t="s">
        <v>3625</v>
      </c>
      <c r="BZ700" t="s">
        <v>4324</v>
      </c>
      <c r="CB700" t="s">
        <v>4564</v>
      </c>
      <c r="CD700" t="s">
        <v>4567</v>
      </c>
      <c r="CE700" t="s">
        <v>4569</v>
      </c>
      <c r="CJ700">
        <v>1</v>
      </c>
      <c r="CM700" t="s">
        <v>4572</v>
      </c>
    </row>
    <row r="701" spans="1:91" x14ac:dyDescent="0.3">
      <c r="A701" t="s">
        <v>158</v>
      </c>
      <c r="B701" t="s">
        <v>194</v>
      </c>
      <c r="C701" t="s">
        <v>262</v>
      </c>
      <c r="D701" t="s">
        <v>298</v>
      </c>
      <c r="E701" t="s">
        <v>340</v>
      </c>
      <c r="F701" t="s">
        <v>340</v>
      </c>
      <c r="G701" t="s">
        <v>515</v>
      </c>
      <c r="H701" t="s">
        <v>701</v>
      </c>
      <c r="I701" t="s">
        <v>872</v>
      </c>
      <c r="J701" t="s">
        <v>993</v>
      </c>
      <c r="K701" t="s">
        <v>1023</v>
      </c>
      <c r="L701" t="s">
        <v>1026</v>
      </c>
      <c r="M701" t="s">
        <v>1029</v>
      </c>
      <c r="N701" t="s">
        <v>1030</v>
      </c>
      <c r="O701" s="2">
        <v>45042</v>
      </c>
      <c r="P701" s="2">
        <v>45042</v>
      </c>
      <c r="Q701" s="2">
        <v>45036</v>
      </c>
      <c r="R701" t="s">
        <v>1732</v>
      </c>
      <c r="S701" t="s">
        <v>1977</v>
      </c>
      <c r="T701" t="s">
        <v>1023</v>
      </c>
      <c r="U701" t="s">
        <v>2003</v>
      </c>
      <c r="V701" t="s">
        <v>2027</v>
      </c>
      <c r="W701">
        <v>1800</v>
      </c>
      <c r="Z701" t="s">
        <v>340</v>
      </c>
      <c r="AA701" t="s">
        <v>2072</v>
      </c>
      <c r="AB701" t="s">
        <v>2061</v>
      </c>
      <c r="AD701" t="s">
        <v>334</v>
      </c>
      <c r="AE701" t="s">
        <v>2061</v>
      </c>
      <c r="AF701" t="s">
        <v>2134</v>
      </c>
      <c r="AG701" t="s">
        <v>2137</v>
      </c>
      <c r="AH701" t="s">
        <v>2072</v>
      </c>
      <c r="AI701" t="s">
        <v>2061</v>
      </c>
      <c r="AJ701" t="s">
        <v>2152</v>
      </c>
      <c r="AK701" t="s">
        <v>2134</v>
      </c>
      <c r="AL701" t="s">
        <v>2072</v>
      </c>
      <c r="AM701" t="s">
        <v>2061</v>
      </c>
      <c r="AQ701" t="s">
        <v>2342</v>
      </c>
      <c r="AR701" t="s">
        <v>3155</v>
      </c>
      <c r="AS701" t="s">
        <v>3401</v>
      </c>
      <c r="AT701" t="s">
        <v>3403</v>
      </c>
      <c r="AU701" t="s">
        <v>3404</v>
      </c>
      <c r="AV701" t="s">
        <v>2137</v>
      </c>
      <c r="AW701" t="s">
        <v>3450</v>
      </c>
      <c r="AZ701" t="s">
        <v>3530</v>
      </c>
      <c r="BA701" t="s">
        <v>340</v>
      </c>
      <c r="BB701" t="s">
        <v>3566</v>
      </c>
      <c r="BD701" t="s">
        <v>3609</v>
      </c>
      <c r="BG701">
        <v>83877</v>
      </c>
      <c r="BH701">
        <v>1800</v>
      </c>
      <c r="BJ701" t="s">
        <v>308</v>
      </c>
      <c r="BK701" t="s">
        <v>334</v>
      </c>
      <c r="BL701" t="s">
        <v>2061</v>
      </c>
      <c r="BM701" t="s">
        <v>2134</v>
      </c>
      <c r="BN701" t="s">
        <v>3621</v>
      </c>
      <c r="BO701" t="s">
        <v>3622</v>
      </c>
      <c r="BP701" s="2">
        <v>45056</v>
      </c>
      <c r="BQ701" t="s">
        <v>3623</v>
      </c>
      <c r="BR701">
        <v>0.1</v>
      </c>
      <c r="BS701" t="s">
        <v>3609</v>
      </c>
      <c r="BW701" s="3">
        <v>45056</v>
      </c>
      <c r="BX701">
        <v>1800</v>
      </c>
      <c r="BY701" t="s">
        <v>3625</v>
      </c>
      <c r="BZ701" t="s">
        <v>4325</v>
      </c>
      <c r="CB701" t="s">
        <v>4564</v>
      </c>
      <c r="CD701" t="s">
        <v>4567</v>
      </c>
      <c r="CE701" t="s">
        <v>4569</v>
      </c>
      <c r="CJ701">
        <v>1</v>
      </c>
      <c r="CM701" t="s">
        <v>4572</v>
      </c>
    </row>
    <row r="702" spans="1:91" x14ac:dyDescent="0.3">
      <c r="A702" t="s">
        <v>100</v>
      </c>
      <c r="B702" t="s">
        <v>194</v>
      </c>
      <c r="C702" t="s">
        <v>204</v>
      </c>
      <c r="D702" t="s">
        <v>298</v>
      </c>
      <c r="E702" t="s">
        <v>327</v>
      </c>
      <c r="F702" t="s">
        <v>327</v>
      </c>
      <c r="G702" t="s">
        <v>417</v>
      </c>
      <c r="H702" t="s">
        <v>603</v>
      </c>
      <c r="I702" t="s">
        <v>788</v>
      </c>
      <c r="J702" t="s">
        <v>934</v>
      </c>
      <c r="K702" t="s">
        <v>1019</v>
      </c>
      <c r="L702" t="s">
        <v>1026</v>
      </c>
      <c r="M702" t="s">
        <v>1028</v>
      </c>
      <c r="N702" t="s">
        <v>1030</v>
      </c>
      <c r="O702" s="2">
        <v>45019</v>
      </c>
      <c r="P702" s="2">
        <v>45019</v>
      </c>
      <c r="Q702" s="2">
        <v>45011</v>
      </c>
      <c r="R702" t="s">
        <v>1733</v>
      </c>
      <c r="S702" t="s">
        <v>1977</v>
      </c>
      <c r="T702" t="s">
        <v>1023</v>
      </c>
      <c r="U702" t="s">
        <v>2003</v>
      </c>
      <c r="V702" t="s">
        <v>2027</v>
      </c>
      <c r="W702">
        <v>1440</v>
      </c>
      <c r="Z702" t="s">
        <v>327</v>
      </c>
      <c r="AA702" t="s">
        <v>2065</v>
      </c>
      <c r="AB702" t="s">
        <v>2061</v>
      </c>
      <c r="AD702" t="s">
        <v>334</v>
      </c>
      <c r="AE702" t="s">
        <v>2061</v>
      </c>
      <c r="AF702" t="s">
        <v>2134</v>
      </c>
      <c r="AG702" t="s">
        <v>2139</v>
      </c>
      <c r="AH702" t="s">
        <v>2065</v>
      </c>
      <c r="AI702" t="s">
        <v>2061</v>
      </c>
      <c r="AJ702" t="s">
        <v>2152</v>
      </c>
      <c r="AK702" t="s">
        <v>2134</v>
      </c>
      <c r="AL702" t="s">
        <v>2065</v>
      </c>
      <c r="AM702" t="s">
        <v>2061</v>
      </c>
      <c r="AQ702" t="s">
        <v>2175</v>
      </c>
      <c r="AR702" t="s">
        <v>3156</v>
      </c>
      <c r="AS702" t="s">
        <v>3397</v>
      </c>
      <c r="AT702" t="s">
        <v>3403</v>
      </c>
      <c r="AU702" t="s">
        <v>3406</v>
      </c>
      <c r="AV702" t="s">
        <v>2139</v>
      </c>
      <c r="AW702" t="s">
        <v>3446</v>
      </c>
      <c r="AZ702" t="s">
        <v>204</v>
      </c>
      <c r="BA702" t="s">
        <v>327</v>
      </c>
      <c r="BB702" t="s">
        <v>3568</v>
      </c>
      <c r="BD702" t="s">
        <v>3609</v>
      </c>
      <c r="BG702">
        <v>76474</v>
      </c>
      <c r="BH702">
        <v>1440</v>
      </c>
      <c r="BJ702" t="s">
        <v>3611</v>
      </c>
      <c r="BK702" t="s">
        <v>3614</v>
      </c>
      <c r="BL702" t="s">
        <v>3616</v>
      </c>
      <c r="BM702" t="s">
        <v>3618</v>
      </c>
      <c r="BN702" t="s">
        <v>3621</v>
      </c>
      <c r="BO702" t="s">
        <v>3622</v>
      </c>
      <c r="BP702" s="2">
        <v>45056</v>
      </c>
      <c r="BQ702" t="s">
        <v>3623</v>
      </c>
      <c r="BR702">
        <v>0.1</v>
      </c>
      <c r="BS702" t="s">
        <v>3609</v>
      </c>
      <c r="BW702" s="3">
        <v>45056</v>
      </c>
      <c r="BX702">
        <v>1440</v>
      </c>
      <c r="BY702" t="s">
        <v>3625</v>
      </c>
      <c r="BZ702" t="s">
        <v>4326</v>
      </c>
      <c r="CB702" t="s">
        <v>4564</v>
      </c>
      <c r="CD702" t="s">
        <v>4567</v>
      </c>
      <c r="CE702" t="s">
        <v>4569</v>
      </c>
      <c r="CJ702">
        <v>1</v>
      </c>
      <c r="CM702" t="s">
        <v>4572</v>
      </c>
    </row>
    <row r="703" spans="1:91" x14ac:dyDescent="0.3">
      <c r="A703" t="s">
        <v>103</v>
      </c>
      <c r="B703" t="s">
        <v>194</v>
      </c>
      <c r="C703" t="s">
        <v>207</v>
      </c>
      <c r="D703" t="s">
        <v>298</v>
      </c>
      <c r="E703" t="s">
        <v>330</v>
      </c>
      <c r="F703" t="s">
        <v>330</v>
      </c>
      <c r="G703" t="s">
        <v>421</v>
      </c>
      <c r="H703" t="s">
        <v>607</v>
      </c>
      <c r="I703" t="s">
        <v>791</v>
      </c>
      <c r="J703" t="s">
        <v>937</v>
      </c>
      <c r="K703" t="s">
        <v>1020</v>
      </c>
      <c r="L703" t="s">
        <v>1026</v>
      </c>
      <c r="M703" t="s">
        <v>1028</v>
      </c>
      <c r="N703" t="s">
        <v>1030</v>
      </c>
      <c r="O703" s="2">
        <v>45020</v>
      </c>
      <c r="P703" s="2">
        <v>45020</v>
      </c>
      <c r="Q703" s="2">
        <v>44994</v>
      </c>
      <c r="R703" t="s">
        <v>1734</v>
      </c>
      <c r="S703" t="s">
        <v>1975</v>
      </c>
      <c r="T703" t="s">
        <v>1984</v>
      </c>
      <c r="U703" t="s">
        <v>2000</v>
      </c>
      <c r="V703" t="s">
        <v>2024</v>
      </c>
      <c r="W703">
        <v>3108</v>
      </c>
      <c r="Z703" t="s">
        <v>330</v>
      </c>
      <c r="AA703" t="s">
        <v>2066</v>
      </c>
      <c r="AB703" t="s">
        <v>2073</v>
      </c>
      <c r="AD703" t="s">
        <v>334</v>
      </c>
      <c r="AE703" t="s">
        <v>2061</v>
      </c>
      <c r="AF703" t="s">
        <v>2134</v>
      </c>
      <c r="AG703" t="s">
        <v>2142</v>
      </c>
      <c r="AH703" t="s">
        <v>2073</v>
      </c>
      <c r="AI703" t="s">
        <v>2061</v>
      </c>
      <c r="AJ703" t="s">
        <v>2152</v>
      </c>
      <c r="AK703" t="s">
        <v>2134</v>
      </c>
      <c r="AL703" t="s">
        <v>2073</v>
      </c>
      <c r="AM703" t="s">
        <v>2061</v>
      </c>
      <c r="AQ703" t="s">
        <v>2180</v>
      </c>
      <c r="AR703" t="s">
        <v>3157</v>
      </c>
      <c r="AS703" t="s">
        <v>3397</v>
      </c>
      <c r="AT703" t="s">
        <v>3403</v>
      </c>
      <c r="AU703" t="s">
        <v>3410</v>
      </c>
      <c r="AV703" t="s">
        <v>2142</v>
      </c>
      <c r="AW703" t="s">
        <v>3451</v>
      </c>
      <c r="AZ703" t="s">
        <v>207</v>
      </c>
      <c r="BA703" t="s">
        <v>330</v>
      </c>
      <c r="BB703" t="s">
        <v>3572</v>
      </c>
      <c r="BD703" t="s">
        <v>3609</v>
      </c>
      <c r="BG703">
        <v>76806</v>
      </c>
      <c r="BH703">
        <v>3108</v>
      </c>
      <c r="BJ703" t="s">
        <v>298</v>
      </c>
      <c r="BK703" t="s">
        <v>334</v>
      </c>
      <c r="BL703" t="s">
        <v>2061</v>
      </c>
      <c r="BM703" t="s">
        <v>2134</v>
      </c>
      <c r="BN703" t="s">
        <v>3620</v>
      </c>
      <c r="BO703" t="s">
        <v>3622</v>
      </c>
      <c r="BP703" s="2">
        <v>45056</v>
      </c>
      <c r="BQ703" t="s">
        <v>3623</v>
      </c>
      <c r="BR703">
        <v>0.1</v>
      </c>
      <c r="BS703" t="s">
        <v>3609</v>
      </c>
      <c r="BW703" s="3">
        <v>45056</v>
      </c>
      <c r="BX703">
        <v>3108</v>
      </c>
      <c r="BY703" t="s">
        <v>3625</v>
      </c>
      <c r="BZ703" t="s">
        <v>4327</v>
      </c>
      <c r="CB703" t="s">
        <v>4564</v>
      </c>
      <c r="CD703" t="s">
        <v>4567</v>
      </c>
      <c r="CE703" t="s">
        <v>4569</v>
      </c>
      <c r="CJ703">
        <v>1</v>
      </c>
      <c r="CM703" t="s">
        <v>4572</v>
      </c>
    </row>
    <row r="704" spans="1:91" x14ac:dyDescent="0.3">
      <c r="A704" t="s">
        <v>113</v>
      </c>
      <c r="B704" t="s">
        <v>194</v>
      </c>
      <c r="C704" t="s">
        <v>217</v>
      </c>
      <c r="D704" t="s">
        <v>298</v>
      </c>
      <c r="E704" t="s">
        <v>340</v>
      </c>
      <c r="F704" t="s">
        <v>340</v>
      </c>
      <c r="G704" t="s">
        <v>433</v>
      </c>
      <c r="H704" t="s">
        <v>619</v>
      </c>
      <c r="I704" t="s">
        <v>803</v>
      </c>
      <c r="J704" t="s">
        <v>942</v>
      </c>
      <c r="K704" t="s">
        <v>1022</v>
      </c>
      <c r="L704" t="s">
        <v>1026</v>
      </c>
      <c r="M704" t="s">
        <v>1029</v>
      </c>
      <c r="N704" t="s">
        <v>1030</v>
      </c>
      <c r="O704" s="2">
        <v>45018</v>
      </c>
      <c r="P704" s="2">
        <v>45020</v>
      </c>
      <c r="Q704" s="2">
        <v>45012</v>
      </c>
      <c r="R704" t="s">
        <v>1735</v>
      </c>
      <c r="S704" t="s">
        <v>1971</v>
      </c>
      <c r="T704" t="s">
        <v>1980</v>
      </c>
      <c r="U704" t="s">
        <v>1994</v>
      </c>
      <c r="V704" t="s">
        <v>2016</v>
      </c>
      <c r="W704">
        <v>189</v>
      </c>
      <c r="Z704" t="s">
        <v>340</v>
      </c>
      <c r="AA704" t="s">
        <v>2072</v>
      </c>
      <c r="AB704" t="s">
        <v>2061</v>
      </c>
      <c r="AD704" t="s">
        <v>334</v>
      </c>
      <c r="AE704" t="s">
        <v>2061</v>
      </c>
      <c r="AF704" t="s">
        <v>2134</v>
      </c>
      <c r="AG704" t="s">
        <v>2137</v>
      </c>
      <c r="AH704" t="s">
        <v>2072</v>
      </c>
      <c r="AI704" t="s">
        <v>2061</v>
      </c>
      <c r="AJ704" t="s">
        <v>2152</v>
      </c>
      <c r="AK704" t="s">
        <v>2134</v>
      </c>
      <c r="AL704" t="s">
        <v>2072</v>
      </c>
      <c r="AM704" t="s">
        <v>2061</v>
      </c>
      <c r="AQ704" t="s">
        <v>2202</v>
      </c>
      <c r="AR704" t="s">
        <v>3158</v>
      </c>
      <c r="AS704" t="s">
        <v>3397</v>
      </c>
      <c r="AT704" t="s">
        <v>3403</v>
      </c>
      <c r="AU704" t="s">
        <v>3404</v>
      </c>
      <c r="AV704" t="s">
        <v>2137</v>
      </c>
      <c r="AW704" t="s">
        <v>3450</v>
      </c>
      <c r="AZ704" t="s">
        <v>3496</v>
      </c>
      <c r="BA704" t="s">
        <v>340</v>
      </c>
      <c r="BB704" t="s">
        <v>3566</v>
      </c>
      <c r="BD704" t="s">
        <v>3609</v>
      </c>
      <c r="BG704">
        <v>77344</v>
      </c>
      <c r="BH704">
        <v>189</v>
      </c>
      <c r="BJ704" t="s">
        <v>298</v>
      </c>
      <c r="BK704" t="s">
        <v>334</v>
      </c>
      <c r="BL704" t="s">
        <v>2061</v>
      </c>
      <c r="BM704" t="s">
        <v>2134</v>
      </c>
      <c r="BN704" t="s">
        <v>3620</v>
      </c>
      <c r="BO704" t="s">
        <v>3622</v>
      </c>
      <c r="BP704" s="2">
        <v>45056</v>
      </c>
      <c r="BQ704" t="s">
        <v>3623</v>
      </c>
      <c r="BR704">
        <v>0.1</v>
      </c>
      <c r="BS704" t="s">
        <v>3609</v>
      </c>
      <c r="BW704" s="3">
        <v>45056</v>
      </c>
      <c r="BX704">
        <v>189</v>
      </c>
      <c r="BY704" t="s">
        <v>3625</v>
      </c>
      <c r="BZ704" t="s">
        <v>4328</v>
      </c>
      <c r="CB704" t="s">
        <v>4564</v>
      </c>
      <c r="CD704" t="s">
        <v>4567</v>
      </c>
      <c r="CE704" t="s">
        <v>4569</v>
      </c>
      <c r="CJ704">
        <v>1</v>
      </c>
      <c r="CM704" t="s">
        <v>4572</v>
      </c>
    </row>
    <row r="705" spans="1:91" x14ac:dyDescent="0.3">
      <c r="A705" t="s">
        <v>112</v>
      </c>
      <c r="B705" t="s">
        <v>194</v>
      </c>
      <c r="C705" t="s">
        <v>216</v>
      </c>
      <c r="D705" t="s">
        <v>303</v>
      </c>
      <c r="E705" t="s">
        <v>339</v>
      </c>
      <c r="F705" t="s">
        <v>339</v>
      </c>
      <c r="G705" t="s">
        <v>555</v>
      </c>
      <c r="H705" t="s">
        <v>741</v>
      </c>
      <c r="I705" t="s">
        <v>903</v>
      </c>
      <c r="J705" t="s">
        <v>944</v>
      </c>
      <c r="K705" t="s">
        <v>1023</v>
      </c>
      <c r="L705" t="s">
        <v>1026</v>
      </c>
      <c r="M705" t="s">
        <v>1029</v>
      </c>
      <c r="N705" t="s">
        <v>1030</v>
      </c>
      <c r="O705" s="2">
        <v>45017</v>
      </c>
      <c r="P705" s="2">
        <v>45018</v>
      </c>
      <c r="Q705" s="2">
        <v>44943</v>
      </c>
      <c r="R705" t="s">
        <v>1736</v>
      </c>
      <c r="S705" t="s">
        <v>1971</v>
      </c>
      <c r="T705" t="s">
        <v>1980</v>
      </c>
      <c r="U705" t="s">
        <v>1994</v>
      </c>
      <c r="V705" t="s">
        <v>2016</v>
      </c>
      <c r="W705">
        <v>3952.55</v>
      </c>
      <c r="Z705" t="s">
        <v>2051</v>
      </c>
      <c r="AA705" t="s">
        <v>348</v>
      </c>
      <c r="AB705" t="s">
        <v>2076</v>
      </c>
      <c r="AD705" t="s">
        <v>2063</v>
      </c>
      <c r="AE705" t="s">
        <v>2061</v>
      </c>
      <c r="AF705" t="s">
        <v>2134</v>
      </c>
      <c r="AG705" t="s">
        <v>303</v>
      </c>
      <c r="AH705" t="s">
        <v>2063</v>
      </c>
      <c r="AI705" t="s">
        <v>2061</v>
      </c>
      <c r="AJ705" t="s">
        <v>2152</v>
      </c>
      <c r="AK705" t="s">
        <v>2134</v>
      </c>
      <c r="AL705" t="s">
        <v>2063</v>
      </c>
      <c r="AM705" t="s">
        <v>2061</v>
      </c>
      <c r="AQ705" t="s">
        <v>2415</v>
      </c>
      <c r="AR705" t="s">
        <v>3159</v>
      </c>
      <c r="AS705" t="s">
        <v>3400</v>
      </c>
      <c r="AT705" t="s">
        <v>3403</v>
      </c>
      <c r="AU705" t="s">
        <v>3416</v>
      </c>
      <c r="AV705" t="s">
        <v>303</v>
      </c>
      <c r="AW705" t="s">
        <v>3457</v>
      </c>
      <c r="AZ705" t="s">
        <v>216</v>
      </c>
      <c r="BA705" t="s">
        <v>2051</v>
      </c>
      <c r="BB705" t="s">
        <v>3578</v>
      </c>
      <c r="BD705" t="s">
        <v>3609</v>
      </c>
      <c r="BG705">
        <v>77363</v>
      </c>
      <c r="BH705">
        <v>3952.55</v>
      </c>
      <c r="BJ705" t="s">
        <v>302</v>
      </c>
      <c r="BK705" t="s">
        <v>2063</v>
      </c>
      <c r="BL705" t="s">
        <v>2061</v>
      </c>
      <c r="BM705" t="s">
        <v>2134</v>
      </c>
      <c r="BN705" t="s">
        <v>3620</v>
      </c>
      <c r="BO705" t="s">
        <v>3622</v>
      </c>
      <c r="BP705" s="2">
        <v>45056</v>
      </c>
      <c r="BQ705" t="s">
        <v>3623</v>
      </c>
      <c r="BR705">
        <v>0.1</v>
      </c>
      <c r="BS705" t="s">
        <v>3609</v>
      </c>
      <c r="BW705" s="3">
        <v>45056</v>
      </c>
      <c r="BX705">
        <v>3952.55</v>
      </c>
      <c r="BY705" t="s">
        <v>3625</v>
      </c>
      <c r="BZ705" t="s">
        <v>4329</v>
      </c>
      <c r="CB705" t="s">
        <v>4564</v>
      </c>
      <c r="CD705" t="s">
        <v>4567</v>
      </c>
      <c r="CE705" t="s">
        <v>4569</v>
      </c>
      <c r="CJ705">
        <v>1</v>
      </c>
      <c r="CM705" t="s">
        <v>4572</v>
      </c>
    </row>
    <row r="706" spans="1:91" x14ac:dyDescent="0.3">
      <c r="A706" t="s">
        <v>118</v>
      </c>
      <c r="B706" t="s">
        <v>194</v>
      </c>
      <c r="C706" t="s">
        <v>222</v>
      </c>
      <c r="D706" t="s">
        <v>298</v>
      </c>
      <c r="E706" t="s">
        <v>340</v>
      </c>
      <c r="F706" t="s">
        <v>340</v>
      </c>
      <c r="G706" t="s">
        <v>445</v>
      </c>
      <c r="H706" t="s">
        <v>631</v>
      </c>
      <c r="I706" t="s">
        <v>813</v>
      </c>
      <c r="J706" t="s">
        <v>949</v>
      </c>
      <c r="K706" t="s">
        <v>1023</v>
      </c>
      <c r="L706" t="s">
        <v>1026</v>
      </c>
      <c r="M706" t="s">
        <v>1028</v>
      </c>
      <c r="N706" t="s">
        <v>1030</v>
      </c>
      <c r="O706" s="2">
        <v>45023</v>
      </c>
      <c r="P706" s="2">
        <v>45027</v>
      </c>
      <c r="Q706" s="2">
        <v>45014</v>
      </c>
      <c r="R706" t="s">
        <v>1737</v>
      </c>
      <c r="S706" t="s">
        <v>1976</v>
      </c>
      <c r="T706" t="s">
        <v>1023</v>
      </c>
      <c r="U706" t="s">
        <v>2001</v>
      </c>
      <c r="V706" t="s">
        <v>2025</v>
      </c>
      <c r="W706">
        <v>6000</v>
      </c>
      <c r="Z706" t="s">
        <v>340</v>
      </c>
      <c r="AA706" t="s">
        <v>2072</v>
      </c>
      <c r="AB706" t="s">
        <v>2061</v>
      </c>
      <c r="AD706" t="s">
        <v>334</v>
      </c>
      <c r="AE706" t="s">
        <v>2061</v>
      </c>
      <c r="AF706" t="s">
        <v>2134</v>
      </c>
      <c r="AG706" t="s">
        <v>2137</v>
      </c>
      <c r="AH706" t="s">
        <v>2072</v>
      </c>
      <c r="AI706" t="s">
        <v>2061</v>
      </c>
      <c r="AJ706" t="s">
        <v>2152</v>
      </c>
      <c r="AK706" t="s">
        <v>2134</v>
      </c>
      <c r="AL706" t="s">
        <v>2072</v>
      </c>
      <c r="AM706" t="s">
        <v>2061</v>
      </c>
      <c r="AQ706" t="s">
        <v>2220</v>
      </c>
      <c r="AR706" t="s">
        <v>3160</v>
      </c>
      <c r="AS706" t="s">
        <v>3397</v>
      </c>
      <c r="AT706" t="s">
        <v>3403</v>
      </c>
      <c r="AU706" t="s">
        <v>3404</v>
      </c>
      <c r="AV706" t="s">
        <v>2137</v>
      </c>
      <c r="AW706" t="s">
        <v>3450</v>
      </c>
      <c r="AZ706" t="s">
        <v>3500</v>
      </c>
      <c r="BA706" t="s">
        <v>340</v>
      </c>
      <c r="BB706" t="s">
        <v>3566</v>
      </c>
      <c r="BD706" t="s">
        <v>3609</v>
      </c>
      <c r="BG706">
        <v>77710</v>
      </c>
      <c r="BH706">
        <v>6000</v>
      </c>
      <c r="BJ706" t="s">
        <v>298</v>
      </c>
      <c r="BK706" t="s">
        <v>334</v>
      </c>
      <c r="BL706" t="s">
        <v>2061</v>
      </c>
      <c r="BM706" t="s">
        <v>2134</v>
      </c>
      <c r="BN706" t="s">
        <v>3620</v>
      </c>
      <c r="BO706" t="s">
        <v>3622</v>
      </c>
      <c r="BP706" s="2">
        <v>45056</v>
      </c>
      <c r="BQ706" t="s">
        <v>3623</v>
      </c>
      <c r="BR706">
        <v>0.1</v>
      </c>
      <c r="BS706" t="s">
        <v>3609</v>
      </c>
      <c r="BW706" s="3">
        <v>45056</v>
      </c>
      <c r="BX706">
        <v>6000</v>
      </c>
      <c r="BY706" t="s">
        <v>3625</v>
      </c>
      <c r="BZ706" t="s">
        <v>4330</v>
      </c>
      <c r="CB706" t="s">
        <v>4564</v>
      </c>
      <c r="CD706" t="s">
        <v>4567</v>
      </c>
      <c r="CE706" t="s">
        <v>4569</v>
      </c>
      <c r="CJ706">
        <v>1</v>
      </c>
      <c r="CM706" t="s">
        <v>4572</v>
      </c>
    </row>
    <row r="707" spans="1:91" x14ac:dyDescent="0.3">
      <c r="A707" t="s">
        <v>113</v>
      </c>
      <c r="B707" t="s">
        <v>194</v>
      </c>
      <c r="C707" t="s">
        <v>217</v>
      </c>
      <c r="D707" t="s">
        <v>298</v>
      </c>
      <c r="E707" t="s">
        <v>340</v>
      </c>
      <c r="F707" t="s">
        <v>340</v>
      </c>
      <c r="G707" t="s">
        <v>448</v>
      </c>
      <c r="H707" t="s">
        <v>634</v>
      </c>
      <c r="I707" t="s">
        <v>816</v>
      </c>
      <c r="J707" t="s">
        <v>952</v>
      </c>
      <c r="K707" t="s">
        <v>1022</v>
      </c>
      <c r="L707" t="s">
        <v>1026</v>
      </c>
      <c r="M707" t="s">
        <v>1029</v>
      </c>
      <c r="N707" t="s">
        <v>1030</v>
      </c>
      <c r="O707" s="2">
        <v>45019</v>
      </c>
      <c r="P707" s="2">
        <v>45019</v>
      </c>
      <c r="Q707" s="2">
        <v>45011</v>
      </c>
      <c r="R707" t="s">
        <v>1738</v>
      </c>
      <c r="S707" t="s">
        <v>1977</v>
      </c>
      <c r="T707" t="s">
        <v>1023</v>
      </c>
      <c r="U707" t="s">
        <v>2003</v>
      </c>
      <c r="V707" t="s">
        <v>2027</v>
      </c>
      <c r="W707">
        <v>1800</v>
      </c>
      <c r="Z707" t="s">
        <v>340</v>
      </c>
      <c r="AA707" t="s">
        <v>2072</v>
      </c>
      <c r="AB707" t="s">
        <v>2061</v>
      </c>
      <c r="AD707" t="s">
        <v>334</v>
      </c>
      <c r="AE707" t="s">
        <v>2061</v>
      </c>
      <c r="AF707" t="s">
        <v>2134</v>
      </c>
      <c r="AG707" t="s">
        <v>2137</v>
      </c>
      <c r="AH707" t="s">
        <v>2072</v>
      </c>
      <c r="AI707" t="s">
        <v>2061</v>
      </c>
      <c r="AJ707" t="s">
        <v>2152</v>
      </c>
      <c r="AK707" t="s">
        <v>2134</v>
      </c>
      <c r="AL707" t="s">
        <v>2072</v>
      </c>
      <c r="AM707" t="s">
        <v>2061</v>
      </c>
      <c r="AQ707" t="s">
        <v>2224</v>
      </c>
      <c r="AR707" t="s">
        <v>3161</v>
      </c>
      <c r="AS707" t="s">
        <v>3397</v>
      </c>
      <c r="AT707" t="s">
        <v>3403</v>
      </c>
      <c r="AU707" t="s">
        <v>3404</v>
      </c>
      <c r="AV707" t="s">
        <v>2137</v>
      </c>
      <c r="AW707" t="s">
        <v>3450</v>
      </c>
      <c r="AZ707" t="s">
        <v>3496</v>
      </c>
      <c r="BA707" t="s">
        <v>340</v>
      </c>
      <c r="BB707" t="s">
        <v>3566</v>
      </c>
      <c r="BD707" t="s">
        <v>3609</v>
      </c>
      <c r="BG707">
        <v>78048</v>
      </c>
      <c r="BH707">
        <v>1800</v>
      </c>
      <c r="BJ707" t="s">
        <v>298</v>
      </c>
      <c r="BK707" t="s">
        <v>334</v>
      </c>
      <c r="BL707" t="s">
        <v>2061</v>
      </c>
      <c r="BM707" t="s">
        <v>2134</v>
      </c>
      <c r="BN707" t="s">
        <v>3621</v>
      </c>
      <c r="BO707" t="s">
        <v>3622</v>
      </c>
      <c r="BP707" s="2">
        <v>45056</v>
      </c>
      <c r="BQ707" t="s">
        <v>3623</v>
      </c>
      <c r="BR707">
        <v>0.1</v>
      </c>
      <c r="BS707" t="s">
        <v>3609</v>
      </c>
      <c r="BW707" s="3">
        <v>45056</v>
      </c>
      <c r="BX707">
        <v>1800</v>
      </c>
      <c r="BY707" t="s">
        <v>3625</v>
      </c>
      <c r="BZ707" t="s">
        <v>4331</v>
      </c>
      <c r="CB707" t="s">
        <v>4564</v>
      </c>
      <c r="CD707" t="s">
        <v>4567</v>
      </c>
      <c r="CE707" t="s">
        <v>4569</v>
      </c>
      <c r="CJ707">
        <v>1</v>
      </c>
      <c r="CM707" t="s">
        <v>4572</v>
      </c>
    </row>
    <row r="708" spans="1:91" x14ac:dyDescent="0.3">
      <c r="A708" t="s">
        <v>121</v>
      </c>
      <c r="B708" t="s">
        <v>194</v>
      </c>
      <c r="C708" t="s">
        <v>225</v>
      </c>
      <c r="D708" t="s">
        <v>298</v>
      </c>
      <c r="E708" t="s">
        <v>344</v>
      </c>
      <c r="F708" t="s">
        <v>344</v>
      </c>
      <c r="G708" t="s">
        <v>450</v>
      </c>
      <c r="H708" t="s">
        <v>636</v>
      </c>
      <c r="I708" t="s">
        <v>818</v>
      </c>
      <c r="J708" t="s">
        <v>818</v>
      </c>
      <c r="K708" t="s">
        <v>1019</v>
      </c>
      <c r="L708" t="s">
        <v>1026</v>
      </c>
      <c r="M708" t="s">
        <v>1028</v>
      </c>
      <c r="N708" t="s">
        <v>1030</v>
      </c>
      <c r="O708" s="2">
        <v>45026</v>
      </c>
      <c r="P708" s="2">
        <v>45026</v>
      </c>
      <c r="Q708" s="2">
        <v>45005</v>
      </c>
      <c r="R708" t="s">
        <v>1739</v>
      </c>
      <c r="S708" t="s">
        <v>1976</v>
      </c>
      <c r="T708" t="s">
        <v>1023</v>
      </c>
      <c r="U708" t="s">
        <v>2002</v>
      </c>
      <c r="V708" t="s">
        <v>2026</v>
      </c>
      <c r="W708">
        <v>1799.82</v>
      </c>
      <c r="Z708" t="s">
        <v>344</v>
      </c>
      <c r="AA708" t="s">
        <v>2066</v>
      </c>
      <c r="AB708" t="s">
        <v>2073</v>
      </c>
      <c r="AD708" t="s">
        <v>334</v>
      </c>
      <c r="AE708" t="s">
        <v>2061</v>
      </c>
      <c r="AF708" t="s">
        <v>2134</v>
      </c>
      <c r="AG708" t="s">
        <v>2142</v>
      </c>
      <c r="AH708" t="s">
        <v>2073</v>
      </c>
      <c r="AI708" t="s">
        <v>2061</v>
      </c>
      <c r="AJ708" t="s">
        <v>2152</v>
      </c>
      <c r="AK708" t="s">
        <v>2134</v>
      </c>
      <c r="AL708" t="s">
        <v>2073</v>
      </c>
      <c r="AM708" t="s">
        <v>2061</v>
      </c>
      <c r="AQ708" t="s">
        <v>2230</v>
      </c>
      <c r="AR708" t="s">
        <v>3162</v>
      </c>
      <c r="AS708" t="s">
        <v>3397</v>
      </c>
      <c r="AT708" t="s">
        <v>3403</v>
      </c>
      <c r="AU708" t="s">
        <v>3410</v>
      </c>
      <c r="AV708" t="s">
        <v>2142</v>
      </c>
      <c r="AW708" t="s">
        <v>3451</v>
      </c>
      <c r="AZ708" t="s">
        <v>3502</v>
      </c>
      <c r="BA708" t="s">
        <v>344</v>
      </c>
      <c r="BB708" t="s">
        <v>3572</v>
      </c>
      <c r="BD708" t="s">
        <v>3609</v>
      </c>
      <c r="BG708">
        <v>78264</v>
      </c>
      <c r="BH708">
        <v>1799.82</v>
      </c>
      <c r="BJ708" t="s">
        <v>298</v>
      </c>
      <c r="BK708" t="s">
        <v>334</v>
      </c>
      <c r="BL708" t="s">
        <v>2061</v>
      </c>
      <c r="BM708" t="s">
        <v>2134</v>
      </c>
      <c r="BN708" t="s">
        <v>3620</v>
      </c>
      <c r="BO708" t="s">
        <v>3622</v>
      </c>
      <c r="BP708" s="2">
        <v>45056</v>
      </c>
      <c r="BQ708" t="s">
        <v>3623</v>
      </c>
      <c r="BR708">
        <v>0.1</v>
      </c>
      <c r="BS708" t="s">
        <v>3609</v>
      </c>
      <c r="BW708" s="3">
        <v>45056</v>
      </c>
      <c r="BX708">
        <v>1799.82</v>
      </c>
      <c r="BY708" t="s">
        <v>3625</v>
      </c>
      <c r="BZ708" t="s">
        <v>4332</v>
      </c>
      <c r="CB708" t="s">
        <v>4564</v>
      </c>
      <c r="CD708" t="s">
        <v>4567</v>
      </c>
      <c r="CE708" t="s">
        <v>4569</v>
      </c>
      <c r="CJ708">
        <v>1</v>
      </c>
      <c r="CM708" t="s">
        <v>4572</v>
      </c>
    </row>
    <row r="709" spans="1:91" x14ac:dyDescent="0.3">
      <c r="A709" t="s">
        <v>128</v>
      </c>
      <c r="B709" t="s">
        <v>194</v>
      </c>
      <c r="C709" t="s">
        <v>232</v>
      </c>
      <c r="D709" t="s">
        <v>298</v>
      </c>
      <c r="E709" t="s">
        <v>340</v>
      </c>
      <c r="F709" t="s">
        <v>340</v>
      </c>
      <c r="G709" t="s">
        <v>459</v>
      </c>
      <c r="H709" t="s">
        <v>645</v>
      </c>
      <c r="I709" t="s">
        <v>826</v>
      </c>
      <c r="J709" t="s">
        <v>958</v>
      </c>
      <c r="K709" t="s">
        <v>1022</v>
      </c>
      <c r="L709" t="s">
        <v>1026</v>
      </c>
      <c r="M709" t="s">
        <v>1028</v>
      </c>
      <c r="N709" t="s">
        <v>1030</v>
      </c>
      <c r="O709" s="2">
        <v>45029</v>
      </c>
      <c r="P709" s="2">
        <v>45029</v>
      </c>
      <c r="Q709" s="2">
        <v>45014</v>
      </c>
      <c r="R709" t="s">
        <v>1740</v>
      </c>
      <c r="S709" t="s">
        <v>1976</v>
      </c>
      <c r="T709" t="s">
        <v>1023</v>
      </c>
      <c r="U709" t="s">
        <v>2001</v>
      </c>
      <c r="V709" t="s">
        <v>2025</v>
      </c>
      <c r="W709">
        <v>7748</v>
      </c>
      <c r="Z709" t="s">
        <v>340</v>
      </c>
      <c r="AA709" t="s">
        <v>2072</v>
      </c>
      <c r="AB709" t="s">
        <v>2061</v>
      </c>
      <c r="AD709" t="s">
        <v>334</v>
      </c>
      <c r="AE709" t="s">
        <v>2061</v>
      </c>
      <c r="AF709" t="s">
        <v>2134</v>
      </c>
      <c r="AG709" t="s">
        <v>2137</v>
      </c>
      <c r="AH709" t="s">
        <v>2072</v>
      </c>
      <c r="AI709" t="s">
        <v>2061</v>
      </c>
      <c r="AJ709" t="s">
        <v>2152</v>
      </c>
      <c r="AK709" t="s">
        <v>2134</v>
      </c>
      <c r="AL709" t="s">
        <v>2072</v>
      </c>
      <c r="AM709" t="s">
        <v>2061</v>
      </c>
      <c r="AQ709" t="s">
        <v>2244</v>
      </c>
      <c r="AR709" t="s">
        <v>3163</v>
      </c>
      <c r="AS709" t="s">
        <v>3397</v>
      </c>
      <c r="AT709" t="s">
        <v>3403</v>
      </c>
      <c r="AU709" t="s">
        <v>3404</v>
      </c>
      <c r="AV709" t="s">
        <v>2137</v>
      </c>
      <c r="AW709" t="s">
        <v>3450</v>
      </c>
      <c r="AZ709" t="s">
        <v>3507</v>
      </c>
      <c r="BA709" t="s">
        <v>340</v>
      </c>
      <c r="BB709" t="s">
        <v>3566</v>
      </c>
      <c r="BD709" t="s">
        <v>3609</v>
      </c>
      <c r="BG709">
        <v>79390</v>
      </c>
      <c r="BH709">
        <v>7748</v>
      </c>
      <c r="BJ709" t="s">
        <v>3612</v>
      </c>
      <c r="BK709" t="s">
        <v>3615</v>
      </c>
      <c r="BL709" t="s">
        <v>3617</v>
      </c>
      <c r="BM709" t="s">
        <v>3619</v>
      </c>
      <c r="BN709" t="s">
        <v>3620</v>
      </c>
      <c r="BO709" t="s">
        <v>3622</v>
      </c>
      <c r="BP709" s="2">
        <v>45056</v>
      </c>
      <c r="BQ709" t="s">
        <v>3623</v>
      </c>
      <c r="BR709">
        <v>0.1</v>
      </c>
      <c r="BS709" t="s">
        <v>3609</v>
      </c>
      <c r="BW709" s="3">
        <v>45056</v>
      </c>
      <c r="BX709">
        <v>7748</v>
      </c>
      <c r="BY709" t="s">
        <v>3625</v>
      </c>
      <c r="BZ709" t="s">
        <v>4333</v>
      </c>
      <c r="CB709" t="s">
        <v>4564</v>
      </c>
      <c r="CD709" t="s">
        <v>4567</v>
      </c>
      <c r="CE709" t="s">
        <v>4569</v>
      </c>
      <c r="CJ709">
        <v>1</v>
      </c>
      <c r="CM709" t="s">
        <v>4572</v>
      </c>
    </row>
    <row r="710" spans="1:91" x14ac:dyDescent="0.3">
      <c r="A710" t="s">
        <v>129</v>
      </c>
      <c r="B710" t="s">
        <v>194</v>
      </c>
      <c r="C710" t="s">
        <v>233</v>
      </c>
      <c r="D710" t="s">
        <v>307</v>
      </c>
      <c r="E710" t="s">
        <v>337</v>
      </c>
      <c r="F710" t="s">
        <v>337</v>
      </c>
      <c r="G710" t="s">
        <v>460</v>
      </c>
      <c r="H710" t="s">
        <v>646</v>
      </c>
      <c r="I710" t="s">
        <v>827</v>
      </c>
      <c r="J710" t="s">
        <v>959</v>
      </c>
      <c r="K710" t="s">
        <v>1022</v>
      </c>
      <c r="L710" t="s">
        <v>1026</v>
      </c>
      <c r="M710" t="s">
        <v>1028</v>
      </c>
      <c r="N710" t="s">
        <v>1030</v>
      </c>
      <c r="O710" s="2">
        <v>45028</v>
      </c>
      <c r="P710" s="2">
        <v>45028</v>
      </c>
      <c r="Q710" s="2">
        <v>45013</v>
      </c>
      <c r="R710" t="s">
        <v>1741</v>
      </c>
      <c r="S710" t="s">
        <v>1976</v>
      </c>
      <c r="T710" t="s">
        <v>1023</v>
      </c>
      <c r="U710" t="s">
        <v>2001</v>
      </c>
      <c r="V710" t="s">
        <v>2025</v>
      </c>
      <c r="W710">
        <v>5236</v>
      </c>
      <c r="Z710" t="s">
        <v>337</v>
      </c>
      <c r="AA710" t="s">
        <v>2070</v>
      </c>
      <c r="AB710" t="s">
        <v>364</v>
      </c>
      <c r="AD710" t="s">
        <v>2096</v>
      </c>
      <c r="AE710" t="s">
        <v>2061</v>
      </c>
      <c r="AF710" t="s">
        <v>2134</v>
      </c>
      <c r="AG710" t="s">
        <v>307</v>
      </c>
      <c r="AH710" t="s">
        <v>2096</v>
      </c>
      <c r="AI710" t="s">
        <v>2061</v>
      </c>
      <c r="AJ710" t="s">
        <v>2152</v>
      </c>
      <c r="AK710" t="s">
        <v>2134</v>
      </c>
      <c r="AL710" t="s">
        <v>2096</v>
      </c>
      <c r="AM710" t="s">
        <v>2061</v>
      </c>
      <c r="AQ710" t="s">
        <v>2249</v>
      </c>
      <c r="AR710" t="s">
        <v>3164</v>
      </c>
      <c r="AS710" t="s">
        <v>3397</v>
      </c>
      <c r="AT710" t="s">
        <v>3403</v>
      </c>
      <c r="AU710" t="s">
        <v>3414</v>
      </c>
      <c r="AV710" t="s">
        <v>307</v>
      </c>
      <c r="AW710" t="s">
        <v>3455</v>
      </c>
      <c r="AZ710" t="s">
        <v>3508</v>
      </c>
      <c r="BA710" t="s">
        <v>337</v>
      </c>
      <c r="BB710" t="s">
        <v>3576</v>
      </c>
      <c r="BD710" t="s">
        <v>3609</v>
      </c>
      <c r="BG710">
        <v>79444</v>
      </c>
      <c r="BH710">
        <v>5236</v>
      </c>
      <c r="BJ710" t="s">
        <v>307</v>
      </c>
      <c r="BK710" t="s">
        <v>2096</v>
      </c>
      <c r="BL710" t="s">
        <v>2061</v>
      </c>
      <c r="BM710" t="s">
        <v>2134</v>
      </c>
      <c r="BN710" t="s">
        <v>3620</v>
      </c>
      <c r="BO710" t="s">
        <v>3622</v>
      </c>
      <c r="BP710" s="2">
        <v>45056</v>
      </c>
      <c r="BQ710" t="s">
        <v>3623</v>
      </c>
      <c r="BR710">
        <v>0.2</v>
      </c>
      <c r="BS710" t="s">
        <v>3609</v>
      </c>
      <c r="BW710" s="3">
        <v>45057</v>
      </c>
      <c r="BX710">
        <v>5236</v>
      </c>
      <c r="BY710" t="s">
        <v>3625</v>
      </c>
      <c r="BZ710" t="s">
        <v>4334</v>
      </c>
      <c r="CB710" t="s">
        <v>4564</v>
      </c>
      <c r="CD710" t="s">
        <v>4567</v>
      </c>
      <c r="CE710" t="s">
        <v>4569</v>
      </c>
      <c r="CJ710">
        <v>1</v>
      </c>
      <c r="CM710" t="s">
        <v>4572</v>
      </c>
    </row>
    <row r="711" spans="1:91" x14ac:dyDescent="0.3">
      <c r="A711" t="s">
        <v>180</v>
      </c>
      <c r="B711" t="s">
        <v>194</v>
      </c>
      <c r="C711" t="s">
        <v>284</v>
      </c>
      <c r="D711" t="s">
        <v>298</v>
      </c>
      <c r="E711" t="s">
        <v>388</v>
      </c>
      <c r="F711" t="s">
        <v>388</v>
      </c>
      <c r="G711" t="s">
        <v>556</v>
      </c>
      <c r="H711" t="s">
        <v>742</v>
      </c>
      <c r="I711" t="s">
        <v>904</v>
      </c>
      <c r="J711" t="s">
        <v>1010</v>
      </c>
      <c r="K711" t="s">
        <v>1019</v>
      </c>
      <c r="L711" t="s">
        <v>1026</v>
      </c>
      <c r="M711" t="s">
        <v>1028</v>
      </c>
      <c r="N711" t="s">
        <v>1030</v>
      </c>
      <c r="O711" s="2">
        <v>45000</v>
      </c>
      <c r="P711" s="2">
        <v>45000</v>
      </c>
      <c r="Q711" s="2">
        <v>44984</v>
      </c>
      <c r="R711" t="s">
        <v>1742</v>
      </c>
      <c r="S711" t="s">
        <v>1977</v>
      </c>
      <c r="T711" t="s">
        <v>1023</v>
      </c>
      <c r="U711" t="s">
        <v>2003</v>
      </c>
      <c r="V711" t="s">
        <v>2027</v>
      </c>
      <c r="W711">
        <v>1440</v>
      </c>
      <c r="Z711" t="s">
        <v>388</v>
      </c>
      <c r="AA711" t="s">
        <v>334</v>
      </c>
      <c r="AB711" t="s">
        <v>2061</v>
      </c>
      <c r="AD711" t="s">
        <v>334</v>
      </c>
      <c r="AE711" t="s">
        <v>2061</v>
      </c>
      <c r="AF711" t="s">
        <v>2134</v>
      </c>
      <c r="AG711" t="s">
        <v>298</v>
      </c>
      <c r="AH711" t="s">
        <v>334</v>
      </c>
      <c r="AI711" t="s">
        <v>2061</v>
      </c>
      <c r="AJ711" t="s">
        <v>2152</v>
      </c>
      <c r="AK711" t="s">
        <v>2134</v>
      </c>
      <c r="AL711" t="s">
        <v>334</v>
      </c>
      <c r="AM711" t="s">
        <v>2061</v>
      </c>
      <c r="AQ711" t="s">
        <v>2416</v>
      </c>
      <c r="AR711" t="s">
        <v>3165</v>
      </c>
      <c r="AS711" t="s">
        <v>3396</v>
      </c>
      <c r="AT711" t="s">
        <v>3403</v>
      </c>
      <c r="AU711" t="s">
        <v>3411</v>
      </c>
      <c r="AV711" t="s">
        <v>298</v>
      </c>
      <c r="AW711" t="s">
        <v>3452</v>
      </c>
      <c r="AZ711" t="s">
        <v>284</v>
      </c>
      <c r="BA711" t="s">
        <v>388</v>
      </c>
      <c r="BB711" t="s">
        <v>3573</v>
      </c>
      <c r="BD711" t="s">
        <v>3609</v>
      </c>
      <c r="BG711">
        <v>61540</v>
      </c>
      <c r="BH711">
        <v>1440</v>
      </c>
      <c r="BJ711" t="s">
        <v>298</v>
      </c>
      <c r="BK711" t="s">
        <v>334</v>
      </c>
      <c r="BL711" t="s">
        <v>2061</v>
      </c>
      <c r="BM711" t="s">
        <v>2134</v>
      </c>
      <c r="BN711" t="s">
        <v>3621</v>
      </c>
      <c r="BO711" t="s">
        <v>3622</v>
      </c>
      <c r="BP711" s="2">
        <v>45026</v>
      </c>
      <c r="BQ711" t="s">
        <v>3623</v>
      </c>
      <c r="BR711">
        <v>1</v>
      </c>
      <c r="BS711" t="s">
        <v>3624</v>
      </c>
      <c r="BW711" s="3">
        <v>45026</v>
      </c>
      <c r="BX711">
        <v>1440</v>
      </c>
      <c r="BY711" t="s">
        <v>3625</v>
      </c>
      <c r="BZ711" t="s">
        <v>4335</v>
      </c>
      <c r="CB711" t="s">
        <v>4564</v>
      </c>
      <c r="CD711" t="s">
        <v>4567</v>
      </c>
      <c r="CE711" t="s">
        <v>4569</v>
      </c>
      <c r="CJ711">
        <v>1</v>
      </c>
      <c r="CL711" t="s">
        <v>4571</v>
      </c>
      <c r="CM711" t="s">
        <v>4572</v>
      </c>
    </row>
    <row r="712" spans="1:91" x14ac:dyDescent="0.3">
      <c r="A712" t="s">
        <v>165</v>
      </c>
      <c r="B712" t="s">
        <v>194</v>
      </c>
      <c r="C712" t="s">
        <v>269</v>
      </c>
      <c r="D712" t="s">
        <v>298</v>
      </c>
      <c r="E712" t="s">
        <v>376</v>
      </c>
      <c r="F712" t="s">
        <v>376</v>
      </c>
      <c r="G712" t="s">
        <v>522</v>
      </c>
      <c r="H712" t="s">
        <v>708</v>
      </c>
      <c r="I712" t="s">
        <v>879</v>
      </c>
      <c r="J712" t="s">
        <v>879</v>
      </c>
      <c r="K712" t="s">
        <v>1020</v>
      </c>
      <c r="L712" t="s">
        <v>1026</v>
      </c>
      <c r="M712" t="s">
        <v>1028</v>
      </c>
      <c r="N712" t="s">
        <v>1030</v>
      </c>
      <c r="O712" s="2">
        <v>45037</v>
      </c>
      <c r="P712" s="2">
        <v>45037</v>
      </c>
      <c r="Q712" s="2">
        <v>44932</v>
      </c>
      <c r="R712" t="s">
        <v>1743</v>
      </c>
      <c r="S712" t="s">
        <v>1974</v>
      </c>
      <c r="T712" t="s">
        <v>1983</v>
      </c>
      <c r="U712" t="s">
        <v>2004</v>
      </c>
      <c r="V712" t="s">
        <v>2030</v>
      </c>
      <c r="W712">
        <v>1616</v>
      </c>
      <c r="Y712" t="s">
        <v>2044</v>
      </c>
      <c r="Z712" t="s">
        <v>376</v>
      </c>
      <c r="AA712" t="s">
        <v>2069</v>
      </c>
      <c r="AB712" t="s">
        <v>2065</v>
      </c>
      <c r="AD712" t="s">
        <v>334</v>
      </c>
      <c r="AE712" t="s">
        <v>2061</v>
      </c>
      <c r="AF712" t="s">
        <v>2134</v>
      </c>
      <c r="AG712" t="s">
        <v>2139</v>
      </c>
      <c r="AH712" t="s">
        <v>2065</v>
      </c>
      <c r="AI712" t="s">
        <v>2061</v>
      </c>
      <c r="AJ712" t="s">
        <v>2152</v>
      </c>
      <c r="AK712" t="s">
        <v>2134</v>
      </c>
      <c r="AL712" t="s">
        <v>2065</v>
      </c>
      <c r="AM712" t="s">
        <v>2061</v>
      </c>
      <c r="AQ712" t="s">
        <v>2417</v>
      </c>
      <c r="AR712" t="s">
        <v>3166</v>
      </c>
      <c r="AS712" t="s">
        <v>3400</v>
      </c>
      <c r="AT712" t="s">
        <v>3403</v>
      </c>
      <c r="AU712" t="s">
        <v>3406</v>
      </c>
      <c r="AV712" t="s">
        <v>2139</v>
      </c>
      <c r="AW712" t="s">
        <v>3446</v>
      </c>
      <c r="AZ712" t="s">
        <v>3535</v>
      </c>
      <c r="BA712" t="s">
        <v>376</v>
      </c>
      <c r="BB712" t="s">
        <v>3568</v>
      </c>
      <c r="BD712" t="s">
        <v>3609</v>
      </c>
      <c r="BG712">
        <v>91411</v>
      </c>
      <c r="BH712">
        <v>1616</v>
      </c>
      <c r="BJ712" t="s">
        <v>298</v>
      </c>
      <c r="BK712" t="s">
        <v>334</v>
      </c>
      <c r="BL712" t="s">
        <v>2061</v>
      </c>
      <c r="BM712" t="s">
        <v>2134</v>
      </c>
      <c r="BN712" t="s">
        <v>3621</v>
      </c>
      <c r="BO712" t="s">
        <v>3622</v>
      </c>
      <c r="BP712" s="2">
        <v>45056</v>
      </c>
      <c r="BQ712" t="s">
        <v>3623</v>
      </c>
      <c r="BR712">
        <v>0.1</v>
      </c>
      <c r="BS712" t="s">
        <v>3609</v>
      </c>
      <c r="BW712" s="3">
        <v>45056</v>
      </c>
      <c r="BX712">
        <v>1616</v>
      </c>
      <c r="BY712" t="s">
        <v>3625</v>
      </c>
      <c r="BZ712" t="s">
        <v>4336</v>
      </c>
      <c r="CB712" t="s">
        <v>4564</v>
      </c>
      <c r="CD712" t="s">
        <v>4567</v>
      </c>
      <c r="CE712" t="s">
        <v>4570</v>
      </c>
      <c r="CJ712">
        <v>1</v>
      </c>
      <c r="CM712" t="s">
        <v>4572</v>
      </c>
    </row>
    <row r="713" spans="1:91" x14ac:dyDescent="0.3">
      <c r="A713" t="s">
        <v>131</v>
      </c>
      <c r="B713" t="s">
        <v>194</v>
      </c>
      <c r="C713" t="s">
        <v>235</v>
      </c>
      <c r="D713" t="s">
        <v>308</v>
      </c>
      <c r="E713" t="s">
        <v>351</v>
      </c>
      <c r="F713" t="s">
        <v>351</v>
      </c>
      <c r="G713" t="s">
        <v>462</v>
      </c>
      <c r="H713" t="s">
        <v>648</v>
      </c>
      <c r="I713" t="s">
        <v>829</v>
      </c>
      <c r="J713" t="s">
        <v>961</v>
      </c>
      <c r="K713" t="s">
        <v>1020</v>
      </c>
      <c r="L713" t="s">
        <v>1026</v>
      </c>
      <c r="M713" t="s">
        <v>1029</v>
      </c>
      <c r="N713" t="s">
        <v>1030</v>
      </c>
      <c r="O713" s="2">
        <v>45025</v>
      </c>
      <c r="P713" s="2">
        <v>45025</v>
      </c>
      <c r="Q713" s="2">
        <v>44963</v>
      </c>
      <c r="R713" t="s">
        <v>1744</v>
      </c>
      <c r="S713" t="s">
        <v>1971</v>
      </c>
      <c r="T713" t="s">
        <v>1980</v>
      </c>
      <c r="U713" t="s">
        <v>1999</v>
      </c>
      <c r="V713" t="s">
        <v>2022</v>
      </c>
      <c r="W713">
        <v>300</v>
      </c>
      <c r="Z713" t="s">
        <v>351</v>
      </c>
      <c r="AA713" t="s">
        <v>2079</v>
      </c>
      <c r="AB713" t="s">
        <v>334</v>
      </c>
      <c r="AD713" t="s">
        <v>334</v>
      </c>
      <c r="AE713" t="s">
        <v>2061</v>
      </c>
      <c r="AF713" t="s">
        <v>2134</v>
      </c>
      <c r="AG713" t="s">
        <v>2138</v>
      </c>
      <c r="AH713" t="s">
        <v>334</v>
      </c>
      <c r="AI713" t="s">
        <v>2061</v>
      </c>
      <c r="AJ713" t="s">
        <v>2152</v>
      </c>
      <c r="AK713" t="s">
        <v>2134</v>
      </c>
      <c r="AL713" t="s">
        <v>334</v>
      </c>
      <c r="AM713" t="s">
        <v>2061</v>
      </c>
      <c r="AQ713" t="s">
        <v>2253</v>
      </c>
      <c r="AR713" t="s">
        <v>3167</v>
      </c>
      <c r="AS713" t="s">
        <v>3396</v>
      </c>
      <c r="AT713" t="s">
        <v>3403</v>
      </c>
      <c r="AU713" t="s">
        <v>3420</v>
      </c>
      <c r="AV713" t="s">
        <v>2138</v>
      </c>
      <c r="AW713" t="s">
        <v>3461</v>
      </c>
      <c r="AZ713" t="s">
        <v>3510</v>
      </c>
      <c r="BA713" t="s">
        <v>2054</v>
      </c>
      <c r="BB713" t="s">
        <v>3582</v>
      </c>
      <c r="BD713" t="s">
        <v>3609</v>
      </c>
      <c r="BG713">
        <v>79478</v>
      </c>
      <c r="BH713">
        <v>300</v>
      </c>
      <c r="BJ713" t="s">
        <v>298</v>
      </c>
      <c r="BK713" t="s">
        <v>334</v>
      </c>
      <c r="BL713" t="s">
        <v>2061</v>
      </c>
      <c r="BM713" t="s">
        <v>2134</v>
      </c>
      <c r="BN713" t="s">
        <v>3620</v>
      </c>
      <c r="BO713" t="s">
        <v>3622</v>
      </c>
      <c r="BP713" s="2">
        <v>45056</v>
      </c>
      <c r="BQ713" t="s">
        <v>3623</v>
      </c>
      <c r="BR713">
        <v>0.1</v>
      </c>
      <c r="BS713" t="s">
        <v>3609</v>
      </c>
      <c r="BW713" s="3">
        <v>45056</v>
      </c>
      <c r="BX713">
        <v>300</v>
      </c>
      <c r="BY713" t="s">
        <v>3625</v>
      </c>
      <c r="BZ713" t="s">
        <v>4337</v>
      </c>
      <c r="CB713" t="s">
        <v>4564</v>
      </c>
      <c r="CD713" t="s">
        <v>4567</v>
      </c>
      <c r="CE713" t="s">
        <v>4569</v>
      </c>
      <c r="CJ713">
        <v>1</v>
      </c>
      <c r="CM713" t="s">
        <v>4572</v>
      </c>
    </row>
    <row r="714" spans="1:91" x14ac:dyDescent="0.3">
      <c r="A714" t="s">
        <v>128</v>
      </c>
      <c r="B714" t="s">
        <v>194</v>
      </c>
      <c r="C714" t="s">
        <v>232</v>
      </c>
      <c r="D714" t="s">
        <v>298</v>
      </c>
      <c r="E714" t="s">
        <v>340</v>
      </c>
      <c r="F714" t="s">
        <v>340</v>
      </c>
      <c r="G714" t="s">
        <v>464</v>
      </c>
      <c r="H714" t="s">
        <v>650</v>
      </c>
      <c r="I714" t="s">
        <v>831</v>
      </c>
      <c r="J714" t="s">
        <v>958</v>
      </c>
      <c r="K714" t="s">
        <v>1022</v>
      </c>
      <c r="L714" t="s">
        <v>1026</v>
      </c>
      <c r="M714" t="s">
        <v>1028</v>
      </c>
      <c r="N714" t="s">
        <v>1030</v>
      </c>
      <c r="O714" s="2">
        <v>45026</v>
      </c>
      <c r="P714" s="2">
        <v>45026</v>
      </c>
      <c r="Q714" s="2">
        <v>45023</v>
      </c>
      <c r="R714" t="s">
        <v>1745</v>
      </c>
      <c r="S714" t="s">
        <v>1977</v>
      </c>
      <c r="T714" t="s">
        <v>1023</v>
      </c>
      <c r="U714" t="s">
        <v>2003</v>
      </c>
      <c r="V714" t="s">
        <v>2027</v>
      </c>
      <c r="W714">
        <v>1800</v>
      </c>
      <c r="Z714" t="s">
        <v>340</v>
      </c>
      <c r="AA714" t="s">
        <v>2072</v>
      </c>
      <c r="AB714" t="s">
        <v>2061</v>
      </c>
      <c r="AD714" t="s">
        <v>334</v>
      </c>
      <c r="AE714" t="s">
        <v>2061</v>
      </c>
      <c r="AF714" t="s">
        <v>2134</v>
      </c>
      <c r="AG714" t="s">
        <v>2137</v>
      </c>
      <c r="AH714" t="s">
        <v>2072</v>
      </c>
      <c r="AI714" t="s">
        <v>2061</v>
      </c>
      <c r="AJ714" t="s">
        <v>2152</v>
      </c>
      <c r="AK714" t="s">
        <v>2134</v>
      </c>
      <c r="AL714" t="s">
        <v>2072</v>
      </c>
      <c r="AM714" t="s">
        <v>2061</v>
      </c>
      <c r="AQ714" t="s">
        <v>2255</v>
      </c>
      <c r="AR714" t="s">
        <v>3168</v>
      </c>
      <c r="AS714" t="s">
        <v>3401</v>
      </c>
      <c r="AT714" t="s">
        <v>3403</v>
      </c>
      <c r="AU714" t="s">
        <v>3404</v>
      </c>
      <c r="AV714" t="s">
        <v>2137</v>
      </c>
      <c r="AW714" t="s">
        <v>3450</v>
      </c>
      <c r="AZ714" t="s">
        <v>3507</v>
      </c>
      <c r="BA714" t="s">
        <v>340</v>
      </c>
      <c r="BB714" t="s">
        <v>3566</v>
      </c>
      <c r="BD714" t="s">
        <v>3609</v>
      </c>
      <c r="BG714">
        <v>79577</v>
      </c>
      <c r="BH714">
        <v>1800</v>
      </c>
      <c r="BJ714" t="s">
        <v>298</v>
      </c>
      <c r="BK714" t="s">
        <v>334</v>
      </c>
      <c r="BL714" t="s">
        <v>2061</v>
      </c>
      <c r="BM714" t="s">
        <v>2134</v>
      </c>
      <c r="BN714" t="s">
        <v>3621</v>
      </c>
      <c r="BO714" t="s">
        <v>3622</v>
      </c>
      <c r="BP714" s="2">
        <v>45056</v>
      </c>
      <c r="BQ714" t="s">
        <v>3623</v>
      </c>
      <c r="BR714">
        <v>0.1</v>
      </c>
      <c r="BS714" t="s">
        <v>3609</v>
      </c>
      <c r="BW714" s="3">
        <v>45056</v>
      </c>
      <c r="BX714">
        <v>1800</v>
      </c>
      <c r="BY714" t="s">
        <v>3625</v>
      </c>
      <c r="BZ714" t="s">
        <v>4338</v>
      </c>
      <c r="CB714" t="s">
        <v>4564</v>
      </c>
      <c r="CD714" t="s">
        <v>4567</v>
      </c>
      <c r="CE714" t="s">
        <v>4569</v>
      </c>
      <c r="CJ714">
        <v>1</v>
      </c>
      <c r="CM714" t="s">
        <v>4572</v>
      </c>
    </row>
    <row r="715" spans="1:91" x14ac:dyDescent="0.3">
      <c r="A715" t="s">
        <v>128</v>
      </c>
      <c r="B715" t="s">
        <v>194</v>
      </c>
      <c r="C715" t="s">
        <v>232</v>
      </c>
      <c r="D715" t="s">
        <v>298</v>
      </c>
      <c r="E715" t="s">
        <v>340</v>
      </c>
      <c r="F715" t="s">
        <v>340</v>
      </c>
      <c r="G715" t="s">
        <v>464</v>
      </c>
      <c r="H715" t="s">
        <v>650</v>
      </c>
      <c r="I715" t="s">
        <v>831</v>
      </c>
      <c r="J715" t="s">
        <v>958</v>
      </c>
      <c r="K715" t="s">
        <v>1022</v>
      </c>
      <c r="L715" t="s">
        <v>1026</v>
      </c>
      <c r="M715" t="s">
        <v>1028</v>
      </c>
      <c r="N715" t="s">
        <v>1030</v>
      </c>
      <c r="O715" s="2">
        <v>45026</v>
      </c>
      <c r="P715" s="2">
        <v>45026</v>
      </c>
      <c r="Q715" s="2">
        <v>45011</v>
      </c>
      <c r="R715" t="s">
        <v>1746</v>
      </c>
      <c r="S715" t="s">
        <v>1977</v>
      </c>
      <c r="T715" t="s">
        <v>1023</v>
      </c>
      <c r="U715" t="s">
        <v>2003</v>
      </c>
      <c r="V715" t="s">
        <v>2027</v>
      </c>
      <c r="W715">
        <v>1800</v>
      </c>
      <c r="Z715" t="s">
        <v>340</v>
      </c>
      <c r="AA715" t="s">
        <v>2072</v>
      </c>
      <c r="AB715" t="s">
        <v>2061</v>
      </c>
      <c r="AD715" t="s">
        <v>334</v>
      </c>
      <c r="AE715" t="s">
        <v>2061</v>
      </c>
      <c r="AF715" t="s">
        <v>2134</v>
      </c>
      <c r="AG715" t="s">
        <v>2137</v>
      </c>
      <c r="AH715" t="s">
        <v>2072</v>
      </c>
      <c r="AI715" t="s">
        <v>2061</v>
      </c>
      <c r="AJ715" t="s">
        <v>2152</v>
      </c>
      <c r="AK715" t="s">
        <v>2134</v>
      </c>
      <c r="AL715" t="s">
        <v>2072</v>
      </c>
      <c r="AM715" t="s">
        <v>2061</v>
      </c>
      <c r="AQ715" t="s">
        <v>2256</v>
      </c>
      <c r="AR715" t="s">
        <v>3169</v>
      </c>
      <c r="AS715" t="s">
        <v>3397</v>
      </c>
      <c r="AT715" t="s">
        <v>3403</v>
      </c>
      <c r="AU715" t="s">
        <v>3404</v>
      </c>
      <c r="AV715" t="s">
        <v>2137</v>
      </c>
      <c r="AW715" t="s">
        <v>3450</v>
      </c>
      <c r="AZ715" t="s">
        <v>3507</v>
      </c>
      <c r="BA715" t="s">
        <v>340</v>
      </c>
      <c r="BB715" t="s">
        <v>3566</v>
      </c>
      <c r="BD715" t="s">
        <v>3609</v>
      </c>
      <c r="BG715">
        <v>79589</v>
      </c>
      <c r="BH715">
        <v>1800</v>
      </c>
      <c r="BJ715" t="s">
        <v>298</v>
      </c>
      <c r="BK715" t="s">
        <v>334</v>
      </c>
      <c r="BL715" t="s">
        <v>2061</v>
      </c>
      <c r="BM715" t="s">
        <v>2134</v>
      </c>
      <c r="BN715" t="s">
        <v>3621</v>
      </c>
      <c r="BO715" t="s">
        <v>3622</v>
      </c>
      <c r="BP715" s="2">
        <v>45056</v>
      </c>
      <c r="BQ715" t="s">
        <v>3623</v>
      </c>
      <c r="BR715">
        <v>0.1</v>
      </c>
      <c r="BS715" t="s">
        <v>3609</v>
      </c>
      <c r="BW715" s="3">
        <v>45056</v>
      </c>
      <c r="BX715">
        <v>1800</v>
      </c>
      <c r="BY715" t="s">
        <v>3625</v>
      </c>
      <c r="BZ715" t="s">
        <v>4339</v>
      </c>
      <c r="CB715" t="s">
        <v>4564</v>
      </c>
      <c r="CD715" t="s">
        <v>4567</v>
      </c>
      <c r="CE715" t="s">
        <v>4569</v>
      </c>
      <c r="CJ715">
        <v>1</v>
      </c>
      <c r="CM715" t="s">
        <v>4572</v>
      </c>
    </row>
    <row r="716" spans="1:91" x14ac:dyDescent="0.3">
      <c r="A716" t="s">
        <v>128</v>
      </c>
      <c r="B716" t="s">
        <v>194</v>
      </c>
      <c r="C716" t="s">
        <v>232</v>
      </c>
      <c r="D716" t="s">
        <v>298</v>
      </c>
      <c r="E716" t="s">
        <v>340</v>
      </c>
      <c r="F716" t="s">
        <v>340</v>
      </c>
      <c r="G716" t="s">
        <v>464</v>
      </c>
      <c r="H716" t="s">
        <v>650</v>
      </c>
      <c r="I716" t="s">
        <v>831</v>
      </c>
      <c r="J716" t="s">
        <v>958</v>
      </c>
      <c r="K716" t="s">
        <v>1022</v>
      </c>
      <c r="L716" t="s">
        <v>1026</v>
      </c>
      <c r="M716" t="s">
        <v>1028</v>
      </c>
      <c r="N716" t="s">
        <v>1030</v>
      </c>
      <c r="O716" s="2">
        <v>45026</v>
      </c>
      <c r="P716" s="2">
        <v>45026</v>
      </c>
      <c r="Q716" s="2">
        <v>45009</v>
      </c>
      <c r="R716" t="s">
        <v>1747</v>
      </c>
      <c r="S716" t="s">
        <v>1977</v>
      </c>
      <c r="T716" t="s">
        <v>1023</v>
      </c>
      <c r="U716" t="s">
        <v>2003</v>
      </c>
      <c r="V716" t="s">
        <v>2027</v>
      </c>
      <c r="W716">
        <v>1800</v>
      </c>
      <c r="Z716" t="s">
        <v>340</v>
      </c>
      <c r="AA716" t="s">
        <v>2072</v>
      </c>
      <c r="AB716" t="s">
        <v>2061</v>
      </c>
      <c r="AD716" t="s">
        <v>334</v>
      </c>
      <c r="AE716" t="s">
        <v>2061</v>
      </c>
      <c r="AF716" t="s">
        <v>2134</v>
      </c>
      <c r="AG716" t="s">
        <v>2137</v>
      </c>
      <c r="AH716" t="s">
        <v>2072</v>
      </c>
      <c r="AI716" t="s">
        <v>2061</v>
      </c>
      <c r="AJ716" t="s">
        <v>2152</v>
      </c>
      <c r="AK716" t="s">
        <v>2134</v>
      </c>
      <c r="AL716" t="s">
        <v>2072</v>
      </c>
      <c r="AM716" t="s">
        <v>2061</v>
      </c>
      <c r="AQ716" t="s">
        <v>2256</v>
      </c>
      <c r="AR716" t="s">
        <v>3170</v>
      </c>
      <c r="AS716" t="s">
        <v>3397</v>
      </c>
      <c r="AT716" t="s">
        <v>3403</v>
      </c>
      <c r="AU716" t="s">
        <v>3404</v>
      </c>
      <c r="AV716" t="s">
        <v>2137</v>
      </c>
      <c r="AW716" t="s">
        <v>3450</v>
      </c>
      <c r="AZ716" t="s">
        <v>3507</v>
      </c>
      <c r="BA716" t="s">
        <v>340</v>
      </c>
      <c r="BB716" t="s">
        <v>3566</v>
      </c>
      <c r="BD716" t="s">
        <v>3609</v>
      </c>
      <c r="BG716">
        <v>79591</v>
      </c>
      <c r="BH716">
        <v>1800</v>
      </c>
      <c r="BJ716" t="s">
        <v>298</v>
      </c>
      <c r="BK716" t="s">
        <v>334</v>
      </c>
      <c r="BL716" t="s">
        <v>2061</v>
      </c>
      <c r="BM716" t="s">
        <v>2134</v>
      </c>
      <c r="BN716" t="s">
        <v>3621</v>
      </c>
      <c r="BO716" t="s">
        <v>3622</v>
      </c>
      <c r="BP716" s="2">
        <v>45056</v>
      </c>
      <c r="BQ716" t="s">
        <v>3623</v>
      </c>
      <c r="BR716">
        <v>0.1</v>
      </c>
      <c r="BS716" t="s">
        <v>3609</v>
      </c>
      <c r="BW716" s="3">
        <v>45056</v>
      </c>
      <c r="BX716">
        <v>1800</v>
      </c>
      <c r="BY716" t="s">
        <v>3625</v>
      </c>
      <c r="BZ716" t="s">
        <v>4340</v>
      </c>
      <c r="CB716" t="s">
        <v>4564</v>
      </c>
      <c r="CD716" t="s">
        <v>4567</v>
      </c>
      <c r="CE716" t="s">
        <v>4569</v>
      </c>
      <c r="CJ716">
        <v>1</v>
      </c>
      <c r="CM716" t="s">
        <v>4572</v>
      </c>
    </row>
    <row r="717" spans="1:91" x14ac:dyDescent="0.3">
      <c r="A717" t="s">
        <v>181</v>
      </c>
      <c r="B717" t="s">
        <v>194</v>
      </c>
      <c r="C717" t="s">
        <v>285</v>
      </c>
      <c r="D717" t="s">
        <v>311</v>
      </c>
      <c r="E717" t="s">
        <v>389</v>
      </c>
      <c r="F717" t="s">
        <v>389</v>
      </c>
      <c r="G717" t="s">
        <v>557</v>
      </c>
      <c r="H717" t="s">
        <v>743</v>
      </c>
      <c r="I717" t="s">
        <v>905</v>
      </c>
      <c r="J717" t="s">
        <v>990</v>
      </c>
      <c r="K717" t="s">
        <v>1020</v>
      </c>
      <c r="L717" t="s">
        <v>1026</v>
      </c>
      <c r="M717" t="s">
        <v>1028</v>
      </c>
      <c r="N717" t="s">
        <v>1030</v>
      </c>
      <c r="O717" s="2">
        <v>45026</v>
      </c>
      <c r="P717" s="2">
        <v>45026</v>
      </c>
      <c r="Q717" s="2">
        <v>44991</v>
      </c>
      <c r="R717" t="s">
        <v>1748</v>
      </c>
      <c r="S717" t="s">
        <v>1974</v>
      </c>
      <c r="T717" t="s">
        <v>1983</v>
      </c>
      <c r="U717" t="s">
        <v>2004</v>
      </c>
      <c r="V717" t="s">
        <v>2030</v>
      </c>
      <c r="W717">
        <v>1769</v>
      </c>
      <c r="Z717" t="s">
        <v>2058</v>
      </c>
      <c r="AA717" t="s">
        <v>2104</v>
      </c>
      <c r="AB717" t="s">
        <v>2092</v>
      </c>
      <c r="AD717" t="s">
        <v>2115</v>
      </c>
      <c r="AE717" t="s">
        <v>2061</v>
      </c>
      <c r="AF717" t="s">
        <v>2134</v>
      </c>
      <c r="AG717" t="s">
        <v>2139</v>
      </c>
      <c r="AH717" t="s">
        <v>2065</v>
      </c>
      <c r="AI717" t="s">
        <v>2061</v>
      </c>
      <c r="AJ717" t="s">
        <v>2152</v>
      </c>
      <c r="AK717" t="s">
        <v>2134</v>
      </c>
      <c r="AL717" t="s">
        <v>2065</v>
      </c>
      <c r="AM717" t="s">
        <v>2061</v>
      </c>
      <c r="AQ717" t="s">
        <v>2418</v>
      </c>
      <c r="AR717" t="s">
        <v>3171</v>
      </c>
      <c r="AS717" t="s">
        <v>3397</v>
      </c>
      <c r="AT717" t="s">
        <v>3403</v>
      </c>
      <c r="AU717" t="s">
        <v>3406</v>
      </c>
      <c r="AV717" t="s">
        <v>2139</v>
      </c>
      <c r="AW717" t="s">
        <v>3446</v>
      </c>
      <c r="AZ717" t="s">
        <v>3548</v>
      </c>
      <c r="BA717" t="s">
        <v>2058</v>
      </c>
      <c r="BB717" t="s">
        <v>3568</v>
      </c>
      <c r="BD717" t="s">
        <v>3609</v>
      </c>
      <c r="BG717">
        <v>79732</v>
      </c>
      <c r="BH717">
        <v>1769</v>
      </c>
      <c r="BJ717" t="s">
        <v>311</v>
      </c>
      <c r="BK717" t="s">
        <v>2115</v>
      </c>
      <c r="BL717" t="s">
        <v>2061</v>
      </c>
      <c r="BM717" t="s">
        <v>2134</v>
      </c>
      <c r="BN717" t="s">
        <v>3621</v>
      </c>
      <c r="BO717" t="s">
        <v>3622</v>
      </c>
      <c r="BP717" s="2">
        <v>45056</v>
      </c>
      <c r="BQ717" t="s">
        <v>3623</v>
      </c>
      <c r="BR717">
        <v>0.1</v>
      </c>
      <c r="BS717" t="s">
        <v>3609</v>
      </c>
      <c r="BW717" s="3">
        <v>45056</v>
      </c>
      <c r="BX717">
        <v>1769</v>
      </c>
      <c r="BY717" t="s">
        <v>3625</v>
      </c>
      <c r="BZ717" t="s">
        <v>4341</v>
      </c>
      <c r="CB717" t="s">
        <v>4564</v>
      </c>
      <c r="CD717" t="s">
        <v>4567</v>
      </c>
      <c r="CE717" t="s">
        <v>4569</v>
      </c>
      <c r="CJ717">
        <v>1</v>
      </c>
      <c r="CM717" t="s">
        <v>4572</v>
      </c>
    </row>
    <row r="718" spans="1:91" x14ac:dyDescent="0.3">
      <c r="A718" t="s">
        <v>182</v>
      </c>
      <c r="B718" t="s">
        <v>194</v>
      </c>
      <c r="C718" t="s">
        <v>286</v>
      </c>
      <c r="D718" t="s">
        <v>298</v>
      </c>
      <c r="E718" t="s">
        <v>390</v>
      </c>
      <c r="F718" t="s">
        <v>390</v>
      </c>
      <c r="G718" t="s">
        <v>558</v>
      </c>
      <c r="H718" t="s">
        <v>744</v>
      </c>
      <c r="I718" t="s">
        <v>906</v>
      </c>
      <c r="J718" t="s">
        <v>1011</v>
      </c>
      <c r="K718" t="s">
        <v>1020</v>
      </c>
      <c r="L718" t="s">
        <v>1026</v>
      </c>
      <c r="M718" t="s">
        <v>1029</v>
      </c>
      <c r="N718" t="s">
        <v>1030</v>
      </c>
      <c r="O718" s="2">
        <v>45027</v>
      </c>
      <c r="P718" s="2">
        <v>45027</v>
      </c>
      <c r="Q718" s="2">
        <v>45026</v>
      </c>
      <c r="R718" t="s">
        <v>1749</v>
      </c>
      <c r="S718" t="s">
        <v>1974</v>
      </c>
      <c r="T718" t="s">
        <v>1983</v>
      </c>
      <c r="U718" t="s">
        <v>2004</v>
      </c>
      <c r="V718" t="s">
        <v>2030</v>
      </c>
      <c r="W718">
        <v>1649</v>
      </c>
      <c r="Z718" t="s">
        <v>390</v>
      </c>
      <c r="AA718" t="s">
        <v>2105</v>
      </c>
      <c r="AB718" t="s">
        <v>2074</v>
      </c>
      <c r="AD718" t="s">
        <v>334</v>
      </c>
      <c r="AE718" t="s">
        <v>2061</v>
      </c>
      <c r="AF718" t="s">
        <v>2134</v>
      </c>
      <c r="AG718" t="s">
        <v>298</v>
      </c>
      <c r="AH718" t="s">
        <v>334</v>
      </c>
      <c r="AI718" t="s">
        <v>2061</v>
      </c>
      <c r="AJ718" t="s">
        <v>2152</v>
      </c>
      <c r="AQ718" t="s">
        <v>2419</v>
      </c>
      <c r="AR718" t="s">
        <v>3172</v>
      </c>
      <c r="AS718" t="s">
        <v>3401</v>
      </c>
      <c r="AT718" t="s">
        <v>3403</v>
      </c>
      <c r="AZ718" t="s">
        <v>3549</v>
      </c>
      <c r="BA718" t="s">
        <v>390</v>
      </c>
      <c r="BB718" t="s">
        <v>3488</v>
      </c>
      <c r="BD718" t="s">
        <v>3608</v>
      </c>
      <c r="BG718">
        <v>80211</v>
      </c>
      <c r="BH718">
        <v>1649</v>
      </c>
      <c r="BJ718" t="s">
        <v>298</v>
      </c>
      <c r="BK718" t="s">
        <v>334</v>
      </c>
      <c r="BL718" t="s">
        <v>2061</v>
      </c>
      <c r="BM718" t="s">
        <v>2134</v>
      </c>
      <c r="BN718" t="s">
        <v>3621</v>
      </c>
      <c r="BO718" t="s">
        <v>3622</v>
      </c>
      <c r="BP718" s="2">
        <v>45056</v>
      </c>
      <c r="BQ718" t="s">
        <v>3623</v>
      </c>
      <c r="BR718">
        <v>1</v>
      </c>
      <c r="BS718" t="s">
        <v>3624</v>
      </c>
      <c r="BW718" s="3">
        <v>45057</v>
      </c>
      <c r="BX718">
        <v>1649</v>
      </c>
      <c r="BY718" t="s">
        <v>3625</v>
      </c>
      <c r="BZ718" t="s">
        <v>4342</v>
      </c>
      <c r="CB718" t="s">
        <v>4564</v>
      </c>
      <c r="CE718" t="s">
        <v>4569</v>
      </c>
      <c r="CJ718">
        <v>1</v>
      </c>
      <c r="CM718" t="s">
        <v>4572</v>
      </c>
    </row>
    <row r="719" spans="1:91" x14ac:dyDescent="0.3">
      <c r="A719" t="s">
        <v>138</v>
      </c>
      <c r="B719" t="s">
        <v>194</v>
      </c>
      <c r="C719" t="s">
        <v>242</v>
      </c>
      <c r="D719" t="s">
        <v>298</v>
      </c>
      <c r="E719" t="s">
        <v>358</v>
      </c>
      <c r="F719" t="s">
        <v>358</v>
      </c>
      <c r="G719" t="s">
        <v>473</v>
      </c>
      <c r="H719" t="s">
        <v>659</v>
      </c>
      <c r="I719" t="s">
        <v>840</v>
      </c>
      <c r="J719" t="s">
        <v>969</v>
      </c>
      <c r="K719" t="s">
        <v>1019</v>
      </c>
      <c r="L719" t="s">
        <v>1026</v>
      </c>
      <c r="M719" t="s">
        <v>1029</v>
      </c>
      <c r="N719" t="s">
        <v>1030</v>
      </c>
      <c r="O719" s="2">
        <v>45042</v>
      </c>
      <c r="P719" s="2">
        <v>45043</v>
      </c>
      <c r="Q719" s="2">
        <v>45012</v>
      </c>
      <c r="R719" t="s">
        <v>1750</v>
      </c>
      <c r="S719" t="s">
        <v>1971</v>
      </c>
      <c r="T719" t="s">
        <v>1989</v>
      </c>
      <c r="U719" t="s">
        <v>2006</v>
      </c>
      <c r="V719" t="s">
        <v>2032</v>
      </c>
      <c r="W719">
        <v>243</v>
      </c>
      <c r="Z719" t="s">
        <v>358</v>
      </c>
      <c r="AA719" t="s">
        <v>2084</v>
      </c>
      <c r="AB719" t="s">
        <v>2067</v>
      </c>
      <c r="AD719" t="s">
        <v>334</v>
      </c>
      <c r="AE719" t="s">
        <v>2061</v>
      </c>
      <c r="AF719" t="s">
        <v>2134</v>
      </c>
      <c r="AG719" t="s">
        <v>2137</v>
      </c>
      <c r="AH719" t="s">
        <v>2072</v>
      </c>
      <c r="AI719" t="s">
        <v>2061</v>
      </c>
      <c r="AJ719" t="s">
        <v>2152</v>
      </c>
      <c r="AK719" t="s">
        <v>2134</v>
      </c>
      <c r="AL719" t="s">
        <v>2072</v>
      </c>
      <c r="AM719" t="s">
        <v>2061</v>
      </c>
      <c r="AQ719" t="s">
        <v>2379</v>
      </c>
      <c r="AR719" t="s">
        <v>3173</v>
      </c>
      <c r="AS719" t="s">
        <v>3397</v>
      </c>
      <c r="AT719" t="s">
        <v>3403</v>
      </c>
      <c r="AU719" t="s">
        <v>3404</v>
      </c>
      <c r="AV719" t="s">
        <v>2137</v>
      </c>
      <c r="AW719" t="s">
        <v>3450</v>
      </c>
      <c r="AZ719" t="s">
        <v>3515</v>
      </c>
      <c r="BA719" t="s">
        <v>358</v>
      </c>
      <c r="BB719" t="s">
        <v>3566</v>
      </c>
      <c r="BD719" t="s">
        <v>3609</v>
      </c>
      <c r="BG719">
        <v>81050</v>
      </c>
      <c r="BH719">
        <v>243</v>
      </c>
      <c r="BJ719" t="s">
        <v>298</v>
      </c>
      <c r="BK719" t="s">
        <v>334</v>
      </c>
      <c r="BL719" t="s">
        <v>2061</v>
      </c>
      <c r="BM719" t="s">
        <v>2134</v>
      </c>
      <c r="BN719" t="s">
        <v>3620</v>
      </c>
      <c r="BO719" t="s">
        <v>3622</v>
      </c>
      <c r="BP719" s="2">
        <v>45056</v>
      </c>
      <c r="BQ719" t="s">
        <v>3623</v>
      </c>
      <c r="BR719">
        <v>0.1</v>
      </c>
      <c r="BS719" t="s">
        <v>3609</v>
      </c>
      <c r="BW719" s="3">
        <v>45056</v>
      </c>
      <c r="BX719">
        <v>243</v>
      </c>
      <c r="BY719" t="s">
        <v>3625</v>
      </c>
      <c r="BZ719" t="s">
        <v>4343</v>
      </c>
      <c r="CB719" t="s">
        <v>4564</v>
      </c>
      <c r="CD719" t="s">
        <v>4567</v>
      </c>
      <c r="CE719" t="s">
        <v>4569</v>
      </c>
      <c r="CJ719">
        <v>1</v>
      </c>
      <c r="CM719" t="s">
        <v>4572</v>
      </c>
    </row>
    <row r="720" spans="1:91" x14ac:dyDescent="0.3">
      <c r="A720" t="s">
        <v>143</v>
      </c>
      <c r="B720" t="s">
        <v>194</v>
      </c>
      <c r="C720" t="s">
        <v>247</v>
      </c>
      <c r="D720" t="s">
        <v>311</v>
      </c>
      <c r="E720" t="s">
        <v>361</v>
      </c>
      <c r="F720" t="s">
        <v>361</v>
      </c>
      <c r="G720" t="s">
        <v>479</v>
      </c>
      <c r="H720" t="s">
        <v>665</v>
      </c>
      <c r="I720" t="s">
        <v>846</v>
      </c>
      <c r="J720" t="s">
        <v>974</v>
      </c>
      <c r="K720" t="s">
        <v>1023</v>
      </c>
      <c r="L720" t="s">
        <v>1026</v>
      </c>
      <c r="M720" t="s">
        <v>1029</v>
      </c>
      <c r="N720" t="s">
        <v>1030</v>
      </c>
      <c r="O720" s="2">
        <v>45033</v>
      </c>
      <c r="P720" s="2">
        <v>45033</v>
      </c>
      <c r="Q720" s="2">
        <v>45013</v>
      </c>
      <c r="R720" t="s">
        <v>1751</v>
      </c>
      <c r="S720" t="s">
        <v>1971</v>
      </c>
      <c r="T720" t="s">
        <v>1980</v>
      </c>
      <c r="U720" t="s">
        <v>1994</v>
      </c>
      <c r="V720" t="s">
        <v>2016</v>
      </c>
      <c r="W720">
        <v>886</v>
      </c>
      <c r="Z720" t="s">
        <v>361</v>
      </c>
      <c r="AA720" t="s">
        <v>2087</v>
      </c>
      <c r="AB720" t="s">
        <v>2076</v>
      </c>
      <c r="AD720" t="s">
        <v>2115</v>
      </c>
      <c r="AE720" t="s">
        <v>2061</v>
      </c>
      <c r="AF720" t="s">
        <v>2134</v>
      </c>
      <c r="AG720" t="s">
        <v>302</v>
      </c>
      <c r="AH720" t="s">
        <v>2063</v>
      </c>
      <c r="AI720" t="s">
        <v>2061</v>
      </c>
      <c r="AJ720" t="s">
        <v>2152</v>
      </c>
      <c r="AK720" t="s">
        <v>2134</v>
      </c>
      <c r="AL720" t="s">
        <v>2063</v>
      </c>
      <c r="AM720" t="s">
        <v>2061</v>
      </c>
      <c r="AQ720" t="s">
        <v>2284</v>
      </c>
      <c r="AR720" t="s">
        <v>3174</v>
      </c>
      <c r="AS720" t="s">
        <v>3397</v>
      </c>
      <c r="AT720" t="s">
        <v>3403</v>
      </c>
      <c r="AU720" t="s">
        <v>3427</v>
      </c>
      <c r="AV720" t="s">
        <v>302</v>
      </c>
      <c r="AW720" t="s">
        <v>3468</v>
      </c>
      <c r="AZ720" t="s">
        <v>3519</v>
      </c>
      <c r="BA720" t="s">
        <v>3559</v>
      </c>
      <c r="BB720" t="s">
        <v>3589</v>
      </c>
      <c r="BD720" t="s">
        <v>3609</v>
      </c>
      <c r="BG720">
        <v>81730</v>
      </c>
      <c r="BH720">
        <v>886</v>
      </c>
      <c r="BJ720" t="s">
        <v>311</v>
      </c>
      <c r="BK720" t="s">
        <v>2115</v>
      </c>
      <c r="BL720" t="s">
        <v>2061</v>
      </c>
      <c r="BM720" t="s">
        <v>2134</v>
      </c>
      <c r="BN720" t="s">
        <v>3620</v>
      </c>
      <c r="BO720" t="s">
        <v>3622</v>
      </c>
      <c r="BP720" s="2">
        <v>45056</v>
      </c>
      <c r="BQ720" t="s">
        <v>3623</v>
      </c>
      <c r="BR720">
        <v>0.1</v>
      </c>
      <c r="BS720" t="s">
        <v>3609</v>
      </c>
      <c r="BW720" s="3">
        <v>45056</v>
      </c>
      <c r="BX720">
        <v>886</v>
      </c>
      <c r="BY720" t="s">
        <v>3625</v>
      </c>
      <c r="BZ720" t="s">
        <v>4344</v>
      </c>
      <c r="CB720" t="s">
        <v>4564</v>
      </c>
      <c r="CD720" t="s">
        <v>4567</v>
      </c>
      <c r="CE720" t="s">
        <v>4569</v>
      </c>
      <c r="CJ720">
        <v>1</v>
      </c>
      <c r="CM720" t="s">
        <v>4572</v>
      </c>
    </row>
    <row r="721" spans="1:91" x14ac:dyDescent="0.3">
      <c r="A721" t="s">
        <v>101</v>
      </c>
      <c r="B721" t="s">
        <v>194</v>
      </c>
      <c r="C721" t="s">
        <v>205</v>
      </c>
      <c r="D721" t="s">
        <v>298</v>
      </c>
      <c r="E721" t="s">
        <v>328</v>
      </c>
      <c r="F721" t="s">
        <v>328</v>
      </c>
      <c r="G721" t="s">
        <v>480</v>
      </c>
      <c r="H721" t="s">
        <v>666</v>
      </c>
      <c r="I721" t="s">
        <v>847</v>
      </c>
      <c r="J721" t="s">
        <v>975</v>
      </c>
      <c r="K721" t="s">
        <v>1023</v>
      </c>
      <c r="L721" t="s">
        <v>1026</v>
      </c>
      <c r="M721" t="s">
        <v>1028</v>
      </c>
      <c r="N721" t="s">
        <v>1030</v>
      </c>
      <c r="O721" s="2">
        <v>45030</v>
      </c>
      <c r="P721" s="2">
        <v>45033</v>
      </c>
      <c r="Q721" s="2">
        <v>45018</v>
      </c>
      <c r="R721" t="s">
        <v>1752</v>
      </c>
      <c r="S721" t="s">
        <v>1977</v>
      </c>
      <c r="T721" t="s">
        <v>1023</v>
      </c>
      <c r="U721" t="s">
        <v>2003</v>
      </c>
      <c r="V721" t="s">
        <v>2027</v>
      </c>
      <c r="W721">
        <v>1800</v>
      </c>
      <c r="Z721" t="s">
        <v>328</v>
      </c>
      <c r="AA721" t="s">
        <v>340</v>
      </c>
      <c r="AB721" t="s">
        <v>2072</v>
      </c>
      <c r="AD721" t="s">
        <v>334</v>
      </c>
      <c r="AE721" t="s">
        <v>2061</v>
      </c>
      <c r="AF721" t="s">
        <v>2134</v>
      </c>
      <c r="AG721" t="s">
        <v>2137</v>
      </c>
      <c r="AH721" t="s">
        <v>2072</v>
      </c>
      <c r="AI721" t="s">
        <v>2061</v>
      </c>
      <c r="AJ721" t="s">
        <v>2152</v>
      </c>
      <c r="AK721" t="s">
        <v>2134</v>
      </c>
      <c r="AL721" t="s">
        <v>2072</v>
      </c>
      <c r="AM721" t="s">
        <v>2061</v>
      </c>
      <c r="AQ721" t="s">
        <v>2286</v>
      </c>
      <c r="AR721" t="s">
        <v>3175</v>
      </c>
      <c r="AS721" t="s">
        <v>3401</v>
      </c>
      <c r="AT721" t="s">
        <v>3403</v>
      </c>
      <c r="AU721" t="s">
        <v>3404</v>
      </c>
      <c r="AV721" t="s">
        <v>2137</v>
      </c>
      <c r="AW721" t="s">
        <v>3450</v>
      </c>
      <c r="AZ721" t="s">
        <v>3491</v>
      </c>
      <c r="BA721" t="s">
        <v>340</v>
      </c>
      <c r="BB721" t="s">
        <v>3566</v>
      </c>
      <c r="BD721" t="s">
        <v>3609</v>
      </c>
      <c r="BG721">
        <v>81760</v>
      </c>
      <c r="BH721">
        <v>1800</v>
      </c>
      <c r="BJ721" t="s">
        <v>308</v>
      </c>
      <c r="BK721" t="s">
        <v>334</v>
      </c>
      <c r="BL721" t="s">
        <v>2061</v>
      </c>
      <c r="BM721" t="s">
        <v>2134</v>
      </c>
      <c r="BN721" t="s">
        <v>3621</v>
      </c>
      <c r="BO721" t="s">
        <v>3622</v>
      </c>
      <c r="BP721" s="2">
        <v>45056</v>
      </c>
      <c r="BQ721" t="s">
        <v>3623</v>
      </c>
      <c r="BR721">
        <v>0.1</v>
      </c>
      <c r="BS721" t="s">
        <v>3609</v>
      </c>
      <c r="BW721" s="3">
        <v>45056</v>
      </c>
      <c r="BX721">
        <v>1800</v>
      </c>
      <c r="BY721" t="s">
        <v>3625</v>
      </c>
      <c r="BZ721" t="s">
        <v>4345</v>
      </c>
      <c r="CB721" t="s">
        <v>4564</v>
      </c>
      <c r="CD721" t="s">
        <v>4567</v>
      </c>
      <c r="CE721" t="s">
        <v>4569</v>
      </c>
      <c r="CJ721">
        <v>1</v>
      </c>
      <c r="CM721" t="s">
        <v>4572</v>
      </c>
    </row>
    <row r="722" spans="1:91" x14ac:dyDescent="0.3">
      <c r="A722" t="s">
        <v>135</v>
      </c>
      <c r="B722" t="s">
        <v>194</v>
      </c>
      <c r="C722" t="s">
        <v>239</v>
      </c>
      <c r="D722" t="s">
        <v>302</v>
      </c>
      <c r="E722" t="s">
        <v>355</v>
      </c>
      <c r="F722" t="s">
        <v>355</v>
      </c>
      <c r="G722" t="s">
        <v>559</v>
      </c>
      <c r="H722" t="s">
        <v>745</v>
      </c>
      <c r="I722" t="s">
        <v>907</v>
      </c>
      <c r="J722" t="s">
        <v>966</v>
      </c>
      <c r="K722" t="s">
        <v>1020</v>
      </c>
      <c r="L722" t="s">
        <v>1026</v>
      </c>
      <c r="M722" t="s">
        <v>1029</v>
      </c>
      <c r="N722" t="s">
        <v>1030</v>
      </c>
      <c r="O722" s="2">
        <v>45030</v>
      </c>
      <c r="P722" s="2">
        <v>45034</v>
      </c>
      <c r="Q722" s="2">
        <v>44963</v>
      </c>
      <c r="R722" t="s">
        <v>1753</v>
      </c>
      <c r="S722" t="s">
        <v>1974</v>
      </c>
      <c r="T722" t="s">
        <v>1983</v>
      </c>
      <c r="U722" t="s">
        <v>2004</v>
      </c>
      <c r="V722" t="s">
        <v>2030</v>
      </c>
      <c r="W722">
        <v>5776.85</v>
      </c>
      <c r="Z722" t="s">
        <v>355</v>
      </c>
      <c r="AA722" t="s">
        <v>2082</v>
      </c>
      <c r="AB722" t="s">
        <v>2061</v>
      </c>
      <c r="AD722" t="s">
        <v>2063</v>
      </c>
      <c r="AE722" t="s">
        <v>2061</v>
      </c>
      <c r="AF722" t="s">
        <v>2134</v>
      </c>
      <c r="AG722" t="s">
        <v>303</v>
      </c>
      <c r="AH722" t="s">
        <v>2063</v>
      </c>
      <c r="AI722" t="s">
        <v>2061</v>
      </c>
      <c r="AJ722" t="s">
        <v>2152</v>
      </c>
      <c r="AK722" t="s">
        <v>2134</v>
      </c>
      <c r="AL722" t="s">
        <v>2063</v>
      </c>
      <c r="AM722" t="s">
        <v>2061</v>
      </c>
      <c r="AQ722" t="s">
        <v>2420</v>
      </c>
      <c r="AR722" t="s">
        <v>3176</v>
      </c>
      <c r="AS722" t="s">
        <v>3396</v>
      </c>
      <c r="AT722" t="s">
        <v>3403</v>
      </c>
      <c r="AU722" t="s">
        <v>3423</v>
      </c>
      <c r="AV722" t="s">
        <v>303</v>
      </c>
      <c r="AW722" t="s">
        <v>3464</v>
      </c>
      <c r="AZ722" t="s">
        <v>239</v>
      </c>
      <c r="BA722" t="s">
        <v>355</v>
      </c>
      <c r="BB722" t="s">
        <v>3585</v>
      </c>
      <c r="BD722" t="s">
        <v>3609</v>
      </c>
      <c r="BG722">
        <v>81846</v>
      </c>
      <c r="BH722">
        <v>5776.85</v>
      </c>
      <c r="BJ722" t="s">
        <v>302</v>
      </c>
      <c r="BK722" t="s">
        <v>2063</v>
      </c>
      <c r="BL722" t="s">
        <v>2061</v>
      </c>
      <c r="BM722" t="s">
        <v>2134</v>
      </c>
      <c r="BN722" t="s">
        <v>3621</v>
      </c>
      <c r="BO722" t="s">
        <v>3622</v>
      </c>
      <c r="BP722" s="2">
        <v>45056</v>
      </c>
      <c r="BQ722" t="s">
        <v>3623</v>
      </c>
      <c r="BR722">
        <v>0.1</v>
      </c>
      <c r="BS722" t="s">
        <v>3609</v>
      </c>
      <c r="BW722" s="3">
        <v>45056</v>
      </c>
      <c r="BX722">
        <v>5776.85</v>
      </c>
      <c r="BY722" t="s">
        <v>3625</v>
      </c>
      <c r="BZ722" t="s">
        <v>4346</v>
      </c>
      <c r="CB722" t="s">
        <v>4564</v>
      </c>
      <c r="CD722" t="s">
        <v>4567</v>
      </c>
      <c r="CE722" t="s">
        <v>4569</v>
      </c>
      <c r="CJ722">
        <v>1</v>
      </c>
      <c r="CM722" t="s">
        <v>4572</v>
      </c>
    </row>
    <row r="723" spans="1:91" x14ac:dyDescent="0.3">
      <c r="A723" t="s">
        <v>116</v>
      </c>
      <c r="B723" t="s">
        <v>194</v>
      </c>
      <c r="C723" t="s">
        <v>220</v>
      </c>
      <c r="D723" t="s">
        <v>298</v>
      </c>
      <c r="E723" t="s">
        <v>319</v>
      </c>
      <c r="F723" t="s">
        <v>319</v>
      </c>
      <c r="G723" t="s">
        <v>560</v>
      </c>
      <c r="H723" t="s">
        <v>746</v>
      </c>
      <c r="I723" t="s">
        <v>850</v>
      </c>
      <c r="J723" t="s">
        <v>947</v>
      </c>
      <c r="K723" t="s">
        <v>1019</v>
      </c>
      <c r="L723" t="s">
        <v>1026</v>
      </c>
      <c r="M723" t="s">
        <v>1028</v>
      </c>
      <c r="N723" t="s">
        <v>1030</v>
      </c>
      <c r="O723" s="2">
        <v>45033</v>
      </c>
      <c r="P723" s="2">
        <v>45033</v>
      </c>
      <c r="Q723" s="2">
        <v>45022</v>
      </c>
      <c r="R723" t="s">
        <v>1754</v>
      </c>
      <c r="S723" t="s">
        <v>1971</v>
      </c>
      <c r="T723" t="s">
        <v>1980</v>
      </c>
      <c r="U723" t="s">
        <v>1994</v>
      </c>
      <c r="V723" t="s">
        <v>2016</v>
      </c>
      <c r="W723">
        <v>162</v>
      </c>
      <c r="Z723" t="s">
        <v>2046</v>
      </c>
      <c r="AA723" t="s">
        <v>340</v>
      </c>
      <c r="AB723" t="s">
        <v>2072</v>
      </c>
      <c r="AD723" t="s">
        <v>334</v>
      </c>
      <c r="AE723" t="s">
        <v>2061</v>
      </c>
      <c r="AF723" t="s">
        <v>2134</v>
      </c>
      <c r="AG723" t="s">
        <v>2137</v>
      </c>
      <c r="AH723" t="s">
        <v>2072</v>
      </c>
      <c r="AI723" t="s">
        <v>2061</v>
      </c>
      <c r="AJ723" t="s">
        <v>2152</v>
      </c>
      <c r="AK723" t="s">
        <v>2134</v>
      </c>
      <c r="AL723" t="s">
        <v>2072</v>
      </c>
      <c r="AM723" t="s">
        <v>2061</v>
      </c>
      <c r="AQ723" t="s">
        <v>2421</v>
      </c>
      <c r="AR723" t="s">
        <v>3177</v>
      </c>
      <c r="AS723" t="s">
        <v>3401</v>
      </c>
      <c r="AT723" t="s">
        <v>3403</v>
      </c>
      <c r="AU723" t="s">
        <v>3404</v>
      </c>
      <c r="AV723" t="s">
        <v>2137</v>
      </c>
      <c r="AW723" t="s">
        <v>3450</v>
      </c>
      <c r="AZ723" t="s">
        <v>3498</v>
      </c>
      <c r="BA723" t="s">
        <v>2046</v>
      </c>
      <c r="BB723" t="s">
        <v>3566</v>
      </c>
      <c r="BD723" t="s">
        <v>3609</v>
      </c>
      <c r="BG723">
        <v>82012</v>
      </c>
      <c r="BH723">
        <v>162</v>
      </c>
      <c r="BJ723" t="s">
        <v>298</v>
      </c>
      <c r="BK723" t="s">
        <v>334</v>
      </c>
      <c r="BL723" t="s">
        <v>2061</v>
      </c>
      <c r="BM723" t="s">
        <v>2134</v>
      </c>
      <c r="BN723" t="s">
        <v>3620</v>
      </c>
      <c r="BO723" t="s">
        <v>3622</v>
      </c>
      <c r="BP723" s="2">
        <v>45056</v>
      </c>
      <c r="BQ723" t="s">
        <v>3623</v>
      </c>
      <c r="BR723">
        <v>0.1</v>
      </c>
      <c r="BS723" t="s">
        <v>3609</v>
      </c>
      <c r="BW723" s="3">
        <v>45056</v>
      </c>
      <c r="BX723">
        <v>162</v>
      </c>
      <c r="BY723" t="s">
        <v>3625</v>
      </c>
      <c r="BZ723" t="s">
        <v>4347</v>
      </c>
      <c r="CB723" t="s">
        <v>4564</v>
      </c>
      <c r="CD723" t="s">
        <v>4567</v>
      </c>
      <c r="CE723" t="s">
        <v>4569</v>
      </c>
      <c r="CJ723">
        <v>1</v>
      </c>
      <c r="CM723" t="s">
        <v>4572</v>
      </c>
    </row>
    <row r="724" spans="1:91" x14ac:dyDescent="0.3">
      <c r="A724" t="s">
        <v>115</v>
      </c>
      <c r="B724" t="s">
        <v>194</v>
      </c>
      <c r="C724" t="s">
        <v>219</v>
      </c>
      <c r="D724" t="s">
        <v>303</v>
      </c>
      <c r="E724" t="s">
        <v>333</v>
      </c>
      <c r="F724" t="s">
        <v>333</v>
      </c>
      <c r="G724" t="s">
        <v>498</v>
      </c>
      <c r="H724" t="s">
        <v>684</v>
      </c>
      <c r="I724" t="s">
        <v>843</v>
      </c>
      <c r="J724" t="s">
        <v>986</v>
      </c>
      <c r="K724" t="s">
        <v>1022</v>
      </c>
      <c r="L724" t="s">
        <v>1026</v>
      </c>
      <c r="M724" t="s">
        <v>1029</v>
      </c>
      <c r="N724" t="s">
        <v>1030</v>
      </c>
      <c r="O724" s="2">
        <v>45043</v>
      </c>
      <c r="P724" s="2">
        <v>45043</v>
      </c>
      <c r="Q724" s="2">
        <v>45035</v>
      </c>
      <c r="R724" t="s">
        <v>1755</v>
      </c>
      <c r="S724" t="s">
        <v>1975</v>
      </c>
      <c r="T724" t="s">
        <v>1984</v>
      </c>
      <c r="U724" t="s">
        <v>2000</v>
      </c>
      <c r="V724" t="s">
        <v>2024</v>
      </c>
      <c r="W724">
        <v>133</v>
      </c>
      <c r="Z724" t="s">
        <v>333</v>
      </c>
      <c r="AA724" t="s">
        <v>340</v>
      </c>
      <c r="AB724" t="s">
        <v>2072</v>
      </c>
      <c r="AD724" t="s">
        <v>2063</v>
      </c>
      <c r="AE724" t="s">
        <v>2061</v>
      </c>
      <c r="AF724" t="s">
        <v>2134</v>
      </c>
      <c r="AG724" t="s">
        <v>2137</v>
      </c>
      <c r="AH724" t="s">
        <v>2072</v>
      </c>
      <c r="AI724" t="s">
        <v>2061</v>
      </c>
      <c r="AJ724" t="s">
        <v>2152</v>
      </c>
      <c r="AK724" t="s">
        <v>2134</v>
      </c>
      <c r="AL724" t="s">
        <v>2072</v>
      </c>
      <c r="AM724" t="s">
        <v>2061</v>
      </c>
      <c r="AQ724" t="s">
        <v>2316</v>
      </c>
      <c r="AR724" t="s">
        <v>3178</v>
      </c>
      <c r="AS724" t="s">
        <v>3401</v>
      </c>
      <c r="AT724" t="s">
        <v>3403</v>
      </c>
      <c r="AU724" t="s">
        <v>3404</v>
      </c>
      <c r="AV724" t="s">
        <v>2137</v>
      </c>
      <c r="AW724" t="s">
        <v>3450</v>
      </c>
      <c r="AZ724" t="s">
        <v>3497</v>
      </c>
      <c r="BA724" t="s">
        <v>333</v>
      </c>
      <c r="BB724" t="s">
        <v>3566</v>
      </c>
      <c r="BD724" t="s">
        <v>3609</v>
      </c>
      <c r="BG724">
        <v>82862</v>
      </c>
      <c r="BH724">
        <v>133</v>
      </c>
      <c r="BJ724" t="s">
        <v>303</v>
      </c>
      <c r="BK724" t="s">
        <v>2063</v>
      </c>
      <c r="BL724" t="s">
        <v>2061</v>
      </c>
      <c r="BM724" t="s">
        <v>2134</v>
      </c>
      <c r="BN724" t="s">
        <v>3620</v>
      </c>
      <c r="BO724" t="s">
        <v>3622</v>
      </c>
      <c r="BP724" s="2">
        <v>45056</v>
      </c>
      <c r="BQ724" t="s">
        <v>3623</v>
      </c>
      <c r="BR724">
        <v>0.1</v>
      </c>
      <c r="BS724" t="s">
        <v>3609</v>
      </c>
      <c r="BW724" s="3">
        <v>45056</v>
      </c>
      <c r="BX724">
        <v>133</v>
      </c>
      <c r="BY724" t="s">
        <v>3625</v>
      </c>
      <c r="BZ724" t="s">
        <v>4348</v>
      </c>
      <c r="CB724" t="s">
        <v>4564</v>
      </c>
      <c r="CD724" t="s">
        <v>4567</v>
      </c>
      <c r="CE724" t="s">
        <v>4569</v>
      </c>
      <c r="CJ724">
        <v>1</v>
      </c>
      <c r="CM724" t="s">
        <v>4572</v>
      </c>
    </row>
    <row r="725" spans="1:91" x14ac:dyDescent="0.3">
      <c r="A725" t="s">
        <v>173</v>
      </c>
      <c r="B725" t="s">
        <v>194</v>
      </c>
      <c r="C725" t="s">
        <v>277</v>
      </c>
      <c r="D725" t="s">
        <v>298</v>
      </c>
      <c r="E725" t="s">
        <v>382</v>
      </c>
      <c r="F725" t="s">
        <v>382</v>
      </c>
      <c r="G725" t="s">
        <v>543</v>
      </c>
      <c r="H725" t="s">
        <v>729</v>
      </c>
      <c r="I725" t="s">
        <v>893</v>
      </c>
      <c r="J725" t="s">
        <v>1002</v>
      </c>
      <c r="K725" t="s">
        <v>1020</v>
      </c>
      <c r="L725" t="s">
        <v>1026</v>
      </c>
      <c r="M725" t="s">
        <v>1028</v>
      </c>
      <c r="N725" t="s">
        <v>1030</v>
      </c>
      <c r="O725" s="2">
        <v>45037</v>
      </c>
      <c r="P725" s="2">
        <v>45037</v>
      </c>
      <c r="Q725" s="2">
        <v>45035</v>
      </c>
      <c r="R725" t="s">
        <v>1756</v>
      </c>
      <c r="S725" t="s">
        <v>1971</v>
      </c>
      <c r="T725" t="s">
        <v>1980</v>
      </c>
      <c r="U725" t="s">
        <v>1994</v>
      </c>
      <c r="V725" t="s">
        <v>2016</v>
      </c>
      <c r="W725">
        <v>192</v>
      </c>
      <c r="Z725" t="s">
        <v>382</v>
      </c>
      <c r="AA725" t="s">
        <v>2100</v>
      </c>
      <c r="AB725" t="s">
        <v>334</v>
      </c>
      <c r="AD725" t="s">
        <v>334</v>
      </c>
      <c r="AE725" t="s">
        <v>2061</v>
      </c>
      <c r="AF725" t="s">
        <v>2134</v>
      </c>
      <c r="AG725" t="s">
        <v>2138</v>
      </c>
      <c r="AH725" t="s">
        <v>334</v>
      </c>
      <c r="AI725" t="s">
        <v>2061</v>
      </c>
      <c r="AJ725" t="s">
        <v>2152</v>
      </c>
      <c r="AK725" t="s">
        <v>2134</v>
      </c>
      <c r="AL725" t="s">
        <v>334</v>
      </c>
      <c r="AM725" t="s">
        <v>2061</v>
      </c>
      <c r="AQ725" t="s">
        <v>2393</v>
      </c>
      <c r="AR725" t="s">
        <v>3179</v>
      </c>
      <c r="AS725" t="s">
        <v>3401</v>
      </c>
      <c r="AT725" t="s">
        <v>3403</v>
      </c>
      <c r="AU725" t="s">
        <v>3405</v>
      </c>
      <c r="AV725" t="s">
        <v>2138</v>
      </c>
      <c r="AW725" t="s">
        <v>3445</v>
      </c>
      <c r="AZ725" t="s">
        <v>3541</v>
      </c>
      <c r="BA725" t="s">
        <v>382</v>
      </c>
      <c r="BB725" t="s">
        <v>3567</v>
      </c>
      <c r="BD725" t="s">
        <v>3609</v>
      </c>
      <c r="BG725">
        <v>83084</v>
      </c>
      <c r="BH725">
        <v>192</v>
      </c>
      <c r="BJ725" t="s">
        <v>298</v>
      </c>
      <c r="BK725" t="s">
        <v>334</v>
      </c>
      <c r="BL725" t="s">
        <v>2061</v>
      </c>
      <c r="BM725" t="s">
        <v>2134</v>
      </c>
      <c r="BN725" t="s">
        <v>3620</v>
      </c>
      <c r="BO725" t="s">
        <v>3622</v>
      </c>
      <c r="BP725" s="2">
        <v>45056</v>
      </c>
      <c r="BQ725" t="s">
        <v>3623</v>
      </c>
      <c r="BR725">
        <v>0.1</v>
      </c>
      <c r="BS725" t="s">
        <v>3609</v>
      </c>
      <c r="BW725" s="3">
        <v>45056</v>
      </c>
      <c r="BX725">
        <v>192</v>
      </c>
      <c r="BY725" t="s">
        <v>3625</v>
      </c>
      <c r="BZ725" t="s">
        <v>4349</v>
      </c>
      <c r="CB725" t="s">
        <v>4564</v>
      </c>
      <c r="CD725" t="s">
        <v>4567</v>
      </c>
      <c r="CE725" t="s">
        <v>4569</v>
      </c>
      <c r="CJ725">
        <v>1</v>
      </c>
      <c r="CM725" t="s">
        <v>4572</v>
      </c>
    </row>
    <row r="726" spans="1:91" x14ac:dyDescent="0.3">
      <c r="A726" t="s">
        <v>152</v>
      </c>
      <c r="B726" t="s">
        <v>194</v>
      </c>
      <c r="C726" t="s">
        <v>256</v>
      </c>
      <c r="D726" t="s">
        <v>311</v>
      </c>
      <c r="E726" t="s">
        <v>367</v>
      </c>
      <c r="F726" t="s">
        <v>367</v>
      </c>
      <c r="G726" t="s">
        <v>502</v>
      </c>
      <c r="H726" t="s">
        <v>688</v>
      </c>
      <c r="I726" t="s">
        <v>863</v>
      </c>
      <c r="J726" t="s">
        <v>861</v>
      </c>
      <c r="K726" t="s">
        <v>1019</v>
      </c>
      <c r="L726" t="s">
        <v>1026</v>
      </c>
      <c r="M726" t="s">
        <v>1028</v>
      </c>
      <c r="N726" t="s">
        <v>1030</v>
      </c>
      <c r="O726" s="2">
        <v>45037</v>
      </c>
      <c r="P726" s="2">
        <v>45037</v>
      </c>
      <c r="Q726" s="2">
        <v>44970</v>
      </c>
      <c r="R726" t="s">
        <v>1757</v>
      </c>
      <c r="S726" t="s">
        <v>1971</v>
      </c>
      <c r="T726" t="s">
        <v>1023</v>
      </c>
      <c r="U726" t="s">
        <v>2009</v>
      </c>
      <c r="V726" t="s">
        <v>2036</v>
      </c>
      <c r="W726">
        <v>425</v>
      </c>
      <c r="Z726" t="s">
        <v>367</v>
      </c>
      <c r="AA726" t="s">
        <v>2090</v>
      </c>
      <c r="AB726" t="s">
        <v>2123</v>
      </c>
      <c r="AD726" t="s">
        <v>2115</v>
      </c>
      <c r="AE726" t="s">
        <v>2061</v>
      </c>
      <c r="AF726" t="s">
        <v>2134</v>
      </c>
      <c r="AG726" t="s">
        <v>310</v>
      </c>
      <c r="AH726" t="s">
        <v>2115</v>
      </c>
      <c r="AI726" t="s">
        <v>2061</v>
      </c>
      <c r="AJ726" t="s">
        <v>2152</v>
      </c>
      <c r="AK726" t="s">
        <v>2134</v>
      </c>
      <c r="AL726" t="s">
        <v>2115</v>
      </c>
      <c r="AM726" t="s">
        <v>2061</v>
      </c>
      <c r="AQ726" t="s">
        <v>2322</v>
      </c>
      <c r="AR726" t="s">
        <v>3180</v>
      </c>
      <c r="AS726" t="s">
        <v>3396</v>
      </c>
      <c r="AT726" t="s">
        <v>3403</v>
      </c>
      <c r="AU726" t="s">
        <v>3430</v>
      </c>
      <c r="AV726" t="s">
        <v>310</v>
      </c>
      <c r="AW726" t="s">
        <v>3470</v>
      </c>
      <c r="AZ726" t="s">
        <v>256</v>
      </c>
      <c r="BA726" t="s">
        <v>367</v>
      </c>
      <c r="BB726" t="s">
        <v>3592</v>
      </c>
      <c r="BD726" t="s">
        <v>3609</v>
      </c>
      <c r="BG726">
        <v>83197</v>
      </c>
      <c r="BH726">
        <v>425</v>
      </c>
      <c r="BJ726" t="s">
        <v>311</v>
      </c>
      <c r="BK726" t="s">
        <v>2115</v>
      </c>
      <c r="BL726" t="s">
        <v>2061</v>
      </c>
      <c r="BM726" t="s">
        <v>2134</v>
      </c>
      <c r="BN726" t="s">
        <v>3620</v>
      </c>
      <c r="BO726" t="s">
        <v>3622</v>
      </c>
      <c r="BP726" s="2">
        <v>45056</v>
      </c>
      <c r="BQ726" t="s">
        <v>3623</v>
      </c>
      <c r="BR726">
        <v>0.1</v>
      </c>
      <c r="BS726" t="s">
        <v>3609</v>
      </c>
      <c r="BW726" s="3">
        <v>45056</v>
      </c>
      <c r="BX726">
        <v>425</v>
      </c>
      <c r="BY726" t="s">
        <v>3625</v>
      </c>
      <c r="BZ726" t="s">
        <v>4350</v>
      </c>
      <c r="CB726" t="s">
        <v>4564</v>
      </c>
      <c r="CD726" t="s">
        <v>4567</v>
      </c>
      <c r="CE726" t="s">
        <v>4569</v>
      </c>
      <c r="CJ726">
        <v>1</v>
      </c>
      <c r="CM726" t="s">
        <v>4572</v>
      </c>
    </row>
    <row r="727" spans="1:91" x14ac:dyDescent="0.3">
      <c r="A727" t="s">
        <v>152</v>
      </c>
      <c r="B727" t="s">
        <v>194</v>
      </c>
      <c r="C727" t="s">
        <v>256</v>
      </c>
      <c r="D727" t="s">
        <v>311</v>
      </c>
      <c r="E727" t="s">
        <v>367</v>
      </c>
      <c r="F727" t="s">
        <v>367</v>
      </c>
      <c r="G727" t="s">
        <v>502</v>
      </c>
      <c r="H727" t="s">
        <v>688</v>
      </c>
      <c r="I727" t="s">
        <v>863</v>
      </c>
      <c r="J727" t="s">
        <v>861</v>
      </c>
      <c r="K727" t="s">
        <v>1019</v>
      </c>
      <c r="L727" t="s">
        <v>1026</v>
      </c>
      <c r="M727" t="s">
        <v>1028</v>
      </c>
      <c r="N727" t="s">
        <v>1030</v>
      </c>
      <c r="O727" s="2">
        <v>45037</v>
      </c>
      <c r="P727" s="2">
        <v>45037</v>
      </c>
      <c r="Q727" s="2">
        <v>44973</v>
      </c>
      <c r="R727" t="s">
        <v>1758</v>
      </c>
      <c r="S727" t="s">
        <v>1971</v>
      </c>
      <c r="T727" t="s">
        <v>1023</v>
      </c>
      <c r="U727" t="s">
        <v>2009</v>
      </c>
      <c r="V727" t="s">
        <v>2036</v>
      </c>
      <c r="W727">
        <v>425</v>
      </c>
      <c r="Z727" t="s">
        <v>367</v>
      </c>
      <c r="AA727" t="s">
        <v>2090</v>
      </c>
      <c r="AB727" t="s">
        <v>2123</v>
      </c>
      <c r="AD727" t="s">
        <v>2115</v>
      </c>
      <c r="AE727" t="s">
        <v>2061</v>
      </c>
      <c r="AF727" t="s">
        <v>2134</v>
      </c>
      <c r="AG727" t="s">
        <v>310</v>
      </c>
      <c r="AH727" t="s">
        <v>2115</v>
      </c>
      <c r="AI727" t="s">
        <v>2061</v>
      </c>
      <c r="AJ727" t="s">
        <v>2152</v>
      </c>
      <c r="AK727" t="s">
        <v>2134</v>
      </c>
      <c r="AL727" t="s">
        <v>2115</v>
      </c>
      <c r="AM727" t="s">
        <v>2061</v>
      </c>
      <c r="AQ727" t="s">
        <v>2322</v>
      </c>
      <c r="AR727" t="s">
        <v>3181</v>
      </c>
      <c r="AS727" t="s">
        <v>3396</v>
      </c>
      <c r="AT727" t="s">
        <v>3403</v>
      </c>
      <c r="AU727" t="s">
        <v>3430</v>
      </c>
      <c r="AV727" t="s">
        <v>310</v>
      </c>
      <c r="AW727" t="s">
        <v>3470</v>
      </c>
      <c r="AZ727" t="s">
        <v>256</v>
      </c>
      <c r="BA727" t="s">
        <v>367</v>
      </c>
      <c r="BB727" t="s">
        <v>3592</v>
      </c>
      <c r="BD727" t="s">
        <v>3609</v>
      </c>
      <c r="BG727">
        <v>83200</v>
      </c>
      <c r="BH727">
        <v>425</v>
      </c>
      <c r="BJ727" t="s">
        <v>311</v>
      </c>
      <c r="BK727" t="s">
        <v>2115</v>
      </c>
      <c r="BL727" t="s">
        <v>2061</v>
      </c>
      <c r="BM727" t="s">
        <v>2134</v>
      </c>
      <c r="BN727" t="s">
        <v>3620</v>
      </c>
      <c r="BO727" t="s">
        <v>3622</v>
      </c>
      <c r="BP727" s="2">
        <v>45056</v>
      </c>
      <c r="BQ727" t="s">
        <v>3623</v>
      </c>
      <c r="BR727">
        <v>0.1</v>
      </c>
      <c r="BS727" t="s">
        <v>3609</v>
      </c>
      <c r="BW727" s="3">
        <v>45056</v>
      </c>
      <c r="BX727">
        <v>425</v>
      </c>
      <c r="BY727" t="s">
        <v>3625</v>
      </c>
      <c r="BZ727" t="s">
        <v>4351</v>
      </c>
      <c r="CB727" t="s">
        <v>4564</v>
      </c>
      <c r="CD727" t="s">
        <v>4567</v>
      </c>
      <c r="CE727" t="s">
        <v>4569</v>
      </c>
      <c r="CJ727">
        <v>1</v>
      </c>
      <c r="CM727" t="s">
        <v>4572</v>
      </c>
    </row>
    <row r="728" spans="1:91" x14ac:dyDescent="0.3">
      <c r="A728" t="s">
        <v>146</v>
      </c>
      <c r="B728" t="s">
        <v>194</v>
      </c>
      <c r="C728" t="s">
        <v>250</v>
      </c>
      <c r="D728" t="s">
        <v>303</v>
      </c>
      <c r="E728" t="s">
        <v>340</v>
      </c>
      <c r="F728" t="s">
        <v>340</v>
      </c>
      <c r="G728" t="s">
        <v>505</v>
      </c>
      <c r="H728" t="s">
        <v>691</v>
      </c>
      <c r="I728" t="s">
        <v>795</v>
      </c>
      <c r="J728" t="s">
        <v>989</v>
      </c>
      <c r="K728" t="s">
        <v>1022</v>
      </c>
      <c r="L728" t="s">
        <v>1026</v>
      </c>
      <c r="M728" t="s">
        <v>1029</v>
      </c>
      <c r="N728" t="s">
        <v>1030</v>
      </c>
      <c r="O728" s="2">
        <v>45043</v>
      </c>
      <c r="P728" s="2">
        <v>45043</v>
      </c>
      <c r="Q728" s="2">
        <v>45037</v>
      </c>
      <c r="R728" t="s">
        <v>1759</v>
      </c>
      <c r="S728" t="s">
        <v>1977</v>
      </c>
      <c r="T728" t="s">
        <v>1023</v>
      </c>
      <c r="U728" t="s">
        <v>2003</v>
      </c>
      <c r="V728" t="s">
        <v>2027</v>
      </c>
      <c r="W728">
        <v>1440</v>
      </c>
      <c r="Z728" t="s">
        <v>340</v>
      </c>
      <c r="AA728" t="s">
        <v>2072</v>
      </c>
      <c r="AB728" t="s">
        <v>2061</v>
      </c>
      <c r="AD728" t="s">
        <v>2063</v>
      </c>
      <c r="AE728" t="s">
        <v>2061</v>
      </c>
      <c r="AF728" t="s">
        <v>2134</v>
      </c>
      <c r="AG728" t="s">
        <v>2137</v>
      </c>
      <c r="AH728" t="s">
        <v>2072</v>
      </c>
      <c r="AI728" t="s">
        <v>2061</v>
      </c>
      <c r="AJ728" t="s">
        <v>2152</v>
      </c>
      <c r="AK728" t="s">
        <v>2134</v>
      </c>
      <c r="AL728" t="s">
        <v>2072</v>
      </c>
      <c r="AM728" t="s">
        <v>2061</v>
      </c>
      <c r="AQ728" t="s">
        <v>2329</v>
      </c>
      <c r="AR728" t="s">
        <v>3182</v>
      </c>
      <c r="AS728" t="s">
        <v>3401</v>
      </c>
      <c r="AT728" t="s">
        <v>3403</v>
      </c>
      <c r="AU728" t="s">
        <v>3404</v>
      </c>
      <c r="AV728" t="s">
        <v>2137</v>
      </c>
      <c r="AW728" t="s">
        <v>3450</v>
      </c>
      <c r="AZ728" t="s">
        <v>3521</v>
      </c>
      <c r="BA728" t="s">
        <v>340</v>
      </c>
      <c r="BB728" t="s">
        <v>3566</v>
      </c>
      <c r="BD728" t="s">
        <v>3609</v>
      </c>
      <c r="BG728">
        <v>83610</v>
      </c>
      <c r="BH728">
        <v>1440</v>
      </c>
      <c r="BJ728" t="s">
        <v>303</v>
      </c>
      <c r="BK728" t="s">
        <v>2063</v>
      </c>
      <c r="BL728" t="s">
        <v>2061</v>
      </c>
      <c r="BM728" t="s">
        <v>2134</v>
      </c>
      <c r="BN728" t="s">
        <v>3621</v>
      </c>
      <c r="BO728" t="s">
        <v>3622</v>
      </c>
      <c r="BP728" s="2">
        <v>45056</v>
      </c>
      <c r="BQ728" t="s">
        <v>3623</v>
      </c>
      <c r="BR728">
        <v>0.1</v>
      </c>
      <c r="BS728" t="s">
        <v>3609</v>
      </c>
      <c r="BW728" s="3">
        <v>45056</v>
      </c>
      <c r="BX728">
        <v>1440</v>
      </c>
      <c r="BY728" t="s">
        <v>3625</v>
      </c>
      <c r="BZ728" t="s">
        <v>4352</v>
      </c>
      <c r="CB728" t="s">
        <v>4564</v>
      </c>
      <c r="CD728" t="s">
        <v>4567</v>
      </c>
      <c r="CE728" t="s">
        <v>4569</v>
      </c>
      <c r="CJ728">
        <v>1</v>
      </c>
      <c r="CM728" t="s">
        <v>4572</v>
      </c>
    </row>
    <row r="729" spans="1:91" x14ac:dyDescent="0.3">
      <c r="A729" t="s">
        <v>116</v>
      </c>
      <c r="B729" t="s">
        <v>194</v>
      </c>
      <c r="C729" t="s">
        <v>220</v>
      </c>
      <c r="D729" t="s">
        <v>298</v>
      </c>
      <c r="E729" t="s">
        <v>319</v>
      </c>
      <c r="F729" t="s">
        <v>319</v>
      </c>
      <c r="G729" t="s">
        <v>561</v>
      </c>
      <c r="H729" t="s">
        <v>747</v>
      </c>
      <c r="I729" t="s">
        <v>870</v>
      </c>
      <c r="J729" t="s">
        <v>947</v>
      </c>
      <c r="K729" t="s">
        <v>1019</v>
      </c>
      <c r="L729" t="s">
        <v>1026</v>
      </c>
      <c r="M729" t="s">
        <v>1028</v>
      </c>
      <c r="N729" t="s">
        <v>1030</v>
      </c>
      <c r="O729" s="2">
        <v>45042</v>
      </c>
      <c r="P729" s="2">
        <v>45042</v>
      </c>
      <c r="Q729" s="2">
        <v>45036</v>
      </c>
      <c r="R729" t="s">
        <v>1760</v>
      </c>
      <c r="S729" t="s">
        <v>1971</v>
      </c>
      <c r="T729" t="s">
        <v>1980</v>
      </c>
      <c r="U729" t="s">
        <v>1994</v>
      </c>
      <c r="V729" t="s">
        <v>2016</v>
      </c>
      <c r="W729">
        <v>183</v>
      </c>
      <c r="Z729" t="s">
        <v>2046</v>
      </c>
      <c r="AA729" t="s">
        <v>340</v>
      </c>
      <c r="AB729" t="s">
        <v>2072</v>
      </c>
      <c r="AD729" t="s">
        <v>334</v>
      </c>
      <c r="AE729" t="s">
        <v>2061</v>
      </c>
      <c r="AF729" t="s">
        <v>2134</v>
      </c>
      <c r="AG729" t="s">
        <v>2137</v>
      </c>
      <c r="AH729" t="s">
        <v>2072</v>
      </c>
      <c r="AI729" t="s">
        <v>2061</v>
      </c>
      <c r="AJ729" t="s">
        <v>2152</v>
      </c>
      <c r="AK729" t="s">
        <v>2134</v>
      </c>
      <c r="AL729" t="s">
        <v>2072</v>
      </c>
      <c r="AM729" t="s">
        <v>2061</v>
      </c>
      <c r="AQ729" t="s">
        <v>2422</v>
      </c>
      <c r="AR729" t="s">
        <v>3183</v>
      </c>
      <c r="AS729" t="s">
        <v>3401</v>
      </c>
      <c r="AT729" t="s">
        <v>3403</v>
      </c>
      <c r="AU729" t="s">
        <v>3404</v>
      </c>
      <c r="AV729" t="s">
        <v>2137</v>
      </c>
      <c r="AW729" t="s">
        <v>3450</v>
      </c>
      <c r="AZ729" t="s">
        <v>3498</v>
      </c>
      <c r="BA729" t="s">
        <v>2046</v>
      </c>
      <c r="BB729" t="s">
        <v>3566</v>
      </c>
      <c r="BD729" t="s">
        <v>3609</v>
      </c>
      <c r="BG729">
        <v>83786</v>
      </c>
      <c r="BH729">
        <v>183</v>
      </c>
      <c r="BJ729" t="s">
        <v>298</v>
      </c>
      <c r="BK729" t="s">
        <v>334</v>
      </c>
      <c r="BL729" t="s">
        <v>2061</v>
      </c>
      <c r="BM729" t="s">
        <v>2134</v>
      </c>
      <c r="BN729" t="s">
        <v>3620</v>
      </c>
      <c r="BO729" t="s">
        <v>3622</v>
      </c>
      <c r="BP729" s="2">
        <v>45056</v>
      </c>
      <c r="BQ729" t="s">
        <v>3623</v>
      </c>
      <c r="BR729">
        <v>0.1</v>
      </c>
      <c r="BS729" t="s">
        <v>3609</v>
      </c>
      <c r="BW729" s="3">
        <v>45056</v>
      </c>
      <c r="BX729">
        <v>183</v>
      </c>
      <c r="BY729" t="s">
        <v>3625</v>
      </c>
      <c r="BZ729" t="s">
        <v>4353</v>
      </c>
      <c r="CB729" t="s">
        <v>4564</v>
      </c>
      <c r="CD729" t="s">
        <v>4567</v>
      </c>
      <c r="CE729" t="s">
        <v>4569</v>
      </c>
      <c r="CJ729">
        <v>1</v>
      </c>
      <c r="CM729" t="s">
        <v>4572</v>
      </c>
    </row>
    <row r="730" spans="1:91" x14ac:dyDescent="0.3">
      <c r="A730" t="s">
        <v>116</v>
      </c>
      <c r="B730" t="s">
        <v>194</v>
      </c>
      <c r="C730" t="s">
        <v>220</v>
      </c>
      <c r="D730" t="s">
        <v>298</v>
      </c>
      <c r="E730" t="s">
        <v>319</v>
      </c>
      <c r="F730" t="s">
        <v>319</v>
      </c>
      <c r="G730" t="s">
        <v>562</v>
      </c>
      <c r="H730" t="s">
        <v>748</v>
      </c>
      <c r="I730" t="s">
        <v>870</v>
      </c>
      <c r="J730" t="s">
        <v>947</v>
      </c>
      <c r="K730" t="s">
        <v>1019</v>
      </c>
      <c r="L730" t="s">
        <v>1026</v>
      </c>
      <c r="M730" t="s">
        <v>1028</v>
      </c>
      <c r="N730" t="s">
        <v>1030</v>
      </c>
      <c r="O730" s="2">
        <v>45042</v>
      </c>
      <c r="P730" s="2">
        <v>45042</v>
      </c>
      <c r="Q730" s="2">
        <v>45042</v>
      </c>
      <c r="R730" t="s">
        <v>1761</v>
      </c>
      <c r="S730" t="s">
        <v>1971</v>
      </c>
      <c r="T730" t="s">
        <v>1980</v>
      </c>
      <c r="U730" t="s">
        <v>1994</v>
      </c>
      <c r="V730" t="s">
        <v>2016</v>
      </c>
      <c r="W730">
        <v>168</v>
      </c>
      <c r="Z730" t="s">
        <v>2046</v>
      </c>
      <c r="AA730" t="s">
        <v>340</v>
      </c>
      <c r="AB730" t="s">
        <v>2072</v>
      </c>
      <c r="AD730" t="s">
        <v>334</v>
      </c>
      <c r="AE730" t="s">
        <v>2061</v>
      </c>
      <c r="AF730" t="s">
        <v>2134</v>
      </c>
      <c r="AG730" t="s">
        <v>2137</v>
      </c>
      <c r="AH730" t="s">
        <v>2072</v>
      </c>
      <c r="AI730" t="s">
        <v>2061</v>
      </c>
      <c r="AJ730" t="s">
        <v>2152</v>
      </c>
      <c r="AK730" t="s">
        <v>2134</v>
      </c>
      <c r="AL730" t="s">
        <v>2072</v>
      </c>
      <c r="AM730" t="s">
        <v>2061</v>
      </c>
      <c r="AQ730" t="s">
        <v>2423</v>
      </c>
      <c r="AR730" t="s">
        <v>3184</v>
      </c>
      <c r="AS730" t="s">
        <v>3401</v>
      </c>
      <c r="AT730" t="s">
        <v>3403</v>
      </c>
      <c r="AU730" t="s">
        <v>3404</v>
      </c>
      <c r="AV730" t="s">
        <v>2137</v>
      </c>
      <c r="AW730" t="s">
        <v>3450</v>
      </c>
      <c r="AZ730" t="s">
        <v>3498</v>
      </c>
      <c r="BA730" t="s">
        <v>2046</v>
      </c>
      <c r="BB730" t="s">
        <v>3566</v>
      </c>
      <c r="BD730" t="s">
        <v>3609</v>
      </c>
      <c r="BG730">
        <v>83857</v>
      </c>
      <c r="BH730">
        <v>168</v>
      </c>
      <c r="BJ730" t="s">
        <v>298</v>
      </c>
      <c r="BK730" t="s">
        <v>334</v>
      </c>
      <c r="BL730" t="s">
        <v>2061</v>
      </c>
      <c r="BM730" t="s">
        <v>2134</v>
      </c>
      <c r="BN730" t="s">
        <v>3620</v>
      </c>
      <c r="BO730" t="s">
        <v>3622</v>
      </c>
      <c r="BP730" s="2">
        <v>45056</v>
      </c>
      <c r="BQ730" t="s">
        <v>3623</v>
      </c>
      <c r="BR730">
        <v>0.1</v>
      </c>
      <c r="BS730" t="s">
        <v>3609</v>
      </c>
      <c r="BW730" s="3">
        <v>45056</v>
      </c>
      <c r="BX730">
        <v>168</v>
      </c>
      <c r="BY730" t="s">
        <v>3625</v>
      </c>
      <c r="BZ730" t="s">
        <v>4354</v>
      </c>
      <c r="CB730" t="s">
        <v>4564</v>
      </c>
      <c r="CD730" t="s">
        <v>4567</v>
      </c>
      <c r="CE730" t="s">
        <v>4569</v>
      </c>
      <c r="CJ730">
        <v>1</v>
      </c>
      <c r="CM730" t="s">
        <v>4572</v>
      </c>
    </row>
    <row r="731" spans="1:91" x14ac:dyDescent="0.3">
      <c r="A731" t="s">
        <v>183</v>
      </c>
      <c r="B731" t="s">
        <v>194</v>
      </c>
      <c r="C731" t="s">
        <v>287</v>
      </c>
      <c r="D731" t="s">
        <v>302</v>
      </c>
      <c r="E731" t="s">
        <v>391</v>
      </c>
      <c r="F731" t="s">
        <v>391</v>
      </c>
      <c r="G731" t="s">
        <v>563</v>
      </c>
      <c r="H731" t="s">
        <v>749</v>
      </c>
      <c r="I731" t="s">
        <v>908</v>
      </c>
      <c r="J731" t="s">
        <v>867</v>
      </c>
      <c r="K731" t="s">
        <v>1020</v>
      </c>
      <c r="L731" t="s">
        <v>1026</v>
      </c>
      <c r="M731" t="s">
        <v>1028</v>
      </c>
      <c r="N731" t="s">
        <v>1030</v>
      </c>
      <c r="O731" s="2">
        <v>45040</v>
      </c>
      <c r="P731" s="2">
        <v>45040</v>
      </c>
      <c r="Q731" s="2">
        <v>45030</v>
      </c>
      <c r="R731" t="s">
        <v>1762</v>
      </c>
      <c r="S731" t="s">
        <v>1974</v>
      </c>
      <c r="T731" t="s">
        <v>1983</v>
      </c>
      <c r="U731" t="s">
        <v>2004</v>
      </c>
      <c r="V731" t="s">
        <v>2030</v>
      </c>
      <c r="W731">
        <v>2162</v>
      </c>
      <c r="Y731" t="s">
        <v>2044</v>
      </c>
      <c r="Z731" t="s">
        <v>391</v>
      </c>
      <c r="AA731" t="s">
        <v>2106</v>
      </c>
      <c r="AB731" t="s">
        <v>2121</v>
      </c>
      <c r="AD731" t="s">
        <v>2063</v>
      </c>
      <c r="AE731" t="s">
        <v>2061</v>
      </c>
      <c r="AF731" t="s">
        <v>2134</v>
      </c>
      <c r="AG731" t="s">
        <v>302</v>
      </c>
      <c r="AH731" t="s">
        <v>2063</v>
      </c>
      <c r="AI731" t="s">
        <v>2061</v>
      </c>
      <c r="AJ731" t="s">
        <v>2152</v>
      </c>
      <c r="AK731" t="s">
        <v>2134</v>
      </c>
      <c r="AL731" t="s">
        <v>2063</v>
      </c>
      <c r="AM731" t="s">
        <v>2061</v>
      </c>
      <c r="AQ731" t="s">
        <v>2424</v>
      </c>
      <c r="AR731" t="s">
        <v>3185</v>
      </c>
      <c r="AS731" t="s">
        <v>3401</v>
      </c>
      <c r="AT731" t="s">
        <v>3403</v>
      </c>
      <c r="AU731" t="s">
        <v>3427</v>
      </c>
      <c r="AV731" t="s">
        <v>302</v>
      </c>
      <c r="AW731" t="s">
        <v>3481</v>
      </c>
      <c r="AZ731" t="s">
        <v>3550</v>
      </c>
      <c r="BA731" t="s">
        <v>3563</v>
      </c>
      <c r="BB731" t="s">
        <v>3603</v>
      </c>
      <c r="BD731" t="s">
        <v>3609</v>
      </c>
      <c r="BG731">
        <v>90049</v>
      </c>
      <c r="BH731">
        <v>2162</v>
      </c>
      <c r="BJ731" t="s">
        <v>302</v>
      </c>
      <c r="BK731" t="s">
        <v>2063</v>
      </c>
      <c r="BL731" t="s">
        <v>2061</v>
      </c>
      <c r="BM731" t="s">
        <v>2134</v>
      </c>
      <c r="BN731" t="s">
        <v>3621</v>
      </c>
      <c r="BO731" t="s">
        <v>3622</v>
      </c>
      <c r="BP731" s="2">
        <v>45056</v>
      </c>
      <c r="BQ731" t="s">
        <v>3623</v>
      </c>
      <c r="BR731">
        <v>0.1</v>
      </c>
      <c r="BS731" t="s">
        <v>3609</v>
      </c>
      <c r="BW731" s="3">
        <v>45056</v>
      </c>
      <c r="BX731">
        <v>2162</v>
      </c>
      <c r="BY731" t="s">
        <v>3625</v>
      </c>
      <c r="BZ731" t="s">
        <v>4355</v>
      </c>
      <c r="CB731" t="s">
        <v>4564</v>
      </c>
      <c r="CD731" t="s">
        <v>4567</v>
      </c>
      <c r="CE731" t="s">
        <v>4570</v>
      </c>
      <c r="CJ731">
        <v>1</v>
      </c>
      <c r="CM731" t="s">
        <v>4572</v>
      </c>
    </row>
    <row r="732" spans="1:91" x14ac:dyDescent="0.3">
      <c r="A732" t="s">
        <v>98</v>
      </c>
      <c r="B732" t="s">
        <v>194</v>
      </c>
      <c r="C732" t="s">
        <v>202</v>
      </c>
      <c r="D732" t="s">
        <v>302</v>
      </c>
      <c r="E732" t="s">
        <v>325</v>
      </c>
      <c r="F732" t="s">
        <v>325</v>
      </c>
      <c r="G732" t="s">
        <v>414</v>
      </c>
      <c r="H732" t="s">
        <v>600</v>
      </c>
      <c r="I732" t="s">
        <v>786</v>
      </c>
      <c r="J732" t="s">
        <v>932</v>
      </c>
      <c r="K732" t="s">
        <v>1019</v>
      </c>
      <c r="L732" t="s">
        <v>1026</v>
      </c>
      <c r="M732" t="s">
        <v>1029</v>
      </c>
      <c r="N732" t="s">
        <v>1030</v>
      </c>
      <c r="O732" s="2">
        <v>45028</v>
      </c>
      <c r="P732" s="2">
        <v>45029</v>
      </c>
      <c r="Q732" s="2">
        <v>45012</v>
      </c>
      <c r="R732" t="s">
        <v>1763</v>
      </c>
      <c r="S732" t="s">
        <v>1976</v>
      </c>
      <c r="T732" t="s">
        <v>1023</v>
      </c>
      <c r="U732" t="s">
        <v>2002</v>
      </c>
      <c r="V732" t="s">
        <v>2026</v>
      </c>
      <c r="W732">
        <v>1764</v>
      </c>
      <c r="Z732" t="s">
        <v>325</v>
      </c>
      <c r="AA732" t="s">
        <v>2063</v>
      </c>
      <c r="AB732" t="s">
        <v>2061</v>
      </c>
      <c r="AD732" t="s">
        <v>2063</v>
      </c>
      <c r="AE732" t="s">
        <v>2061</v>
      </c>
      <c r="AF732" t="s">
        <v>2134</v>
      </c>
      <c r="AG732" t="s">
        <v>303</v>
      </c>
      <c r="AH732" t="s">
        <v>2063</v>
      </c>
      <c r="AI732" t="s">
        <v>2061</v>
      </c>
      <c r="AJ732" t="s">
        <v>2152</v>
      </c>
      <c r="AK732" t="s">
        <v>2134</v>
      </c>
      <c r="AL732" t="s">
        <v>2063</v>
      </c>
      <c r="AM732" t="s">
        <v>2061</v>
      </c>
      <c r="AQ732" t="s">
        <v>2170</v>
      </c>
      <c r="AR732" t="s">
        <v>3186</v>
      </c>
      <c r="AS732" t="s">
        <v>3397</v>
      </c>
      <c r="AT732" t="s">
        <v>3403</v>
      </c>
      <c r="AU732" t="s">
        <v>3409</v>
      </c>
      <c r="AV732" t="s">
        <v>303</v>
      </c>
      <c r="AW732" t="s">
        <v>3449</v>
      </c>
      <c r="AZ732" t="s">
        <v>3489</v>
      </c>
      <c r="BA732" t="s">
        <v>325</v>
      </c>
      <c r="BB732" t="s">
        <v>3571</v>
      </c>
      <c r="BD732" t="s">
        <v>3609</v>
      </c>
      <c r="BG732">
        <v>76211</v>
      </c>
      <c r="BH732">
        <v>1764</v>
      </c>
      <c r="BJ732" t="s">
        <v>302</v>
      </c>
      <c r="BK732" t="s">
        <v>2063</v>
      </c>
      <c r="BL732" t="s">
        <v>2061</v>
      </c>
      <c r="BM732" t="s">
        <v>2134</v>
      </c>
      <c r="BN732" t="s">
        <v>3620</v>
      </c>
      <c r="BO732" t="s">
        <v>3622</v>
      </c>
      <c r="BP732" s="2">
        <v>45056</v>
      </c>
      <c r="BQ732" t="s">
        <v>3623</v>
      </c>
      <c r="BR732">
        <v>0.1</v>
      </c>
      <c r="BS732" t="s">
        <v>3609</v>
      </c>
      <c r="BW732" s="3">
        <v>45056</v>
      </c>
      <c r="BX732">
        <v>1764</v>
      </c>
      <c r="BY732" t="s">
        <v>3625</v>
      </c>
      <c r="BZ732" t="s">
        <v>4356</v>
      </c>
      <c r="CB732" t="s">
        <v>4564</v>
      </c>
      <c r="CD732" t="s">
        <v>4567</v>
      </c>
      <c r="CE732" t="s">
        <v>4569</v>
      </c>
      <c r="CJ732">
        <v>1</v>
      </c>
      <c r="CM732" t="s">
        <v>4572</v>
      </c>
    </row>
    <row r="733" spans="1:91" x14ac:dyDescent="0.3">
      <c r="A733" t="s">
        <v>106</v>
      </c>
      <c r="B733" t="s">
        <v>194</v>
      </c>
      <c r="C733" t="s">
        <v>210</v>
      </c>
      <c r="D733" t="s">
        <v>298</v>
      </c>
      <c r="E733" t="s">
        <v>333</v>
      </c>
      <c r="F733" t="s">
        <v>333</v>
      </c>
      <c r="G733" t="s">
        <v>425</v>
      </c>
      <c r="H733" t="s">
        <v>611</v>
      </c>
      <c r="I733" t="s">
        <v>795</v>
      </c>
      <c r="J733" t="s">
        <v>939</v>
      </c>
      <c r="K733" t="s">
        <v>1022</v>
      </c>
      <c r="L733" t="s">
        <v>1026</v>
      </c>
      <c r="M733" t="s">
        <v>1028</v>
      </c>
      <c r="N733" t="s">
        <v>1030</v>
      </c>
      <c r="O733" s="2">
        <v>45017</v>
      </c>
      <c r="P733" s="2">
        <v>45020</v>
      </c>
      <c r="Q733" s="2">
        <v>45011</v>
      </c>
      <c r="R733" t="s">
        <v>1764</v>
      </c>
      <c r="S733" t="s">
        <v>1971</v>
      </c>
      <c r="T733" t="s">
        <v>1980</v>
      </c>
      <c r="U733" t="s">
        <v>1994</v>
      </c>
      <c r="V733" t="s">
        <v>2016</v>
      </c>
      <c r="W733">
        <v>819</v>
      </c>
      <c r="Z733" t="s">
        <v>333</v>
      </c>
      <c r="AA733" t="s">
        <v>340</v>
      </c>
      <c r="AB733" t="s">
        <v>2072</v>
      </c>
      <c r="AD733" t="s">
        <v>334</v>
      </c>
      <c r="AE733" t="s">
        <v>2061</v>
      </c>
      <c r="AF733" t="s">
        <v>2134</v>
      </c>
      <c r="AG733" t="s">
        <v>2137</v>
      </c>
      <c r="AH733" t="s">
        <v>2072</v>
      </c>
      <c r="AI733" t="s">
        <v>2061</v>
      </c>
      <c r="AJ733" t="s">
        <v>2152</v>
      </c>
      <c r="AK733" t="s">
        <v>2134</v>
      </c>
      <c r="AL733" t="s">
        <v>2072</v>
      </c>
      <c r="AM733" t="s">
        <v>2061</v>
      </c>
      <c r="AQ733" t="s">
        <v>2190</v>
      </c>
      <c r="AR733" t="s">
        <v>3187</v>
      </c>
      <c r="AS733" t="s">
        <v>3397</v>
      </c>
      <c r="AT733" t="s">
        <v>3403</v>
      </c>
      <c r="AU733" t="s">
        <v>3404</v>
      </c>
      <c r="AV733" t="s">
        <v>2137</v>
      </c>
      <c r="AW733" t="s">
        <v>3450</v>
      </c>
      <c r="AZ733" t="s">
        <v>3494</v>
      </c>
      <c r="BA733" t="s">
        <v>333</v>
      </c>
      <c r="BB733" t="s">
        <v>3566</v>
      </c>
      <c r="BD733" t="s">
        <v>3609</v>
      </c>
      <c r="BG733">
        <v>76908</v>
      </c>
      <c r="BH733">
        <v>819</v>
      </c>
      <c r="BJ733" t="s">
        <v>303</v>
      </c>
      <c r="BK733" t="s">
        <v>2063</v>
      </c>
      <c r="BL733" t="s">
        <v>2061</v>
      </c>
      <c r="BM733" t="s">
        <v>2134</v>
      </c>
      <c r="BN733" t="s">
        <v>3620</v>
      </c>
      <c r="BO733" t="s">
        <v>3622</v>
      </c>
      <c r="BP733" s="2">
        <v>45056</v>
      </c>
      <c r="BQ733" t="s">
        <v>3623</v>
      </c>
      <c r="BR733">
        <v>0.1</v>
      </c>
      <c r="BS733" t="s">
        <v>3609</v>
      </c>
      <c r="BW733" s="3">
        <v>45056</v>
      </c>
      <c r="BX733">
        <v>819</v>
      </c>
      <c r="BY733" t="s">
        <v>3625</v>
      </c>
      <c r="BZ733" t="s">
        <v>4357</v>
      </c>
      <c r="CB733" t="s">
        <v>4564</v>
      </c>
      <c r="CD733" t="s">
        <v>4567</v>
      </c>
      <c r="CE733" t="s">
        <v>4569</v>
      </c>
      <c r="CJ733">
        <v>1</v>
      </c>
      <c r="CM733" t="s">
        <v>4572</v>
      </c>
    </row>
    <row r="734" spans="1:91" x14ac:dyDescent="0.3">
      <c r="A734" t="s">
        <v>113</v>
      </c>
      <c r="B734" t="s">
        <v>194</v>
      </c>
      <c r="C734" t="s">
        <v>217</v>
      </c>
      <c r="D734" t="s">
        <v>298</v>
      </c>
      <c r="E734" t="s">
        <v>340</v>
      </c>
      <c r="F734" t="s">
        <v>340</v>
      </c>
      <c r="G734" t="s">
        <v>433</v>
      </c>
      <c r="H734" t="s">
        <v>619</v>
      </c>
      <c r="I734" t="s">
        <v>803</v>
      </c>
      <c r="J734" t="s">
        <v>942</v>
      </c>
      <c r="K734" t="s">
        <v>1022</v>
      </c>
      <c r="L734" t="s">
        <v>1026</v>
      </c>
      <c r="M734" t="s">
        <v>1029</v>
      </c>
      <c r="N734" t="s">
        <v>1030</v>
      </c>
      <c r="O734" s="2">
        <v>45018</v>
      </c>
      <c r="P734" s="2">
        <v>45020</v>
      </c>
      <c r="Q734" s="2">
        <v>45005</v>
      </c>
      <c r="R734" t="s">
        <v>1765</v>
      </c>
      <c r="S734" t="s">
        <v>1973</v>
      </c>
      <c r="T734" t="s">
        <v>1982</v>
      </c>
      <c r="U734" t="s">
        <v>1996</v>
      </c>
      <c r="V734" t="s">
        <v>2018</v>
      </c>
      <c r="W734">
        <v>11161</v>
      </c>
      <c r="Z734" t="s">
        <v>340</v>
      </c>
      <c r="AA734" t="s">
        <v>2072</v>
      </c>
      <c r="AB734" t="s">
        <v>2061</v>
      </c>
      <c r="AD734" t="s">
        <v>334</v>
      </c>
      <c r="AE734" t="s">
        <v>2061</v>
      </c>
      <c r="AF734" t="s">
        <v>2134</v>
      </c>
      <c r="AG734" t="s">
        <v>2137</v>
      </c>
      <c r="AH734" t="s">
        <v>2072</v>
      </c>
      <c r="AI734" t="s">
        <v>2061</v>
      </c>
      <c r="AJ734" t="s">
        <v>2152</v>
      </c>
      <c r="AK734" t="s">
        <v>2134</v>
      </c>
      <c r="AL734" t="s">
        <v>2072</v>
      </c>
      <c r="AM734" t="s">
        <v>2061</v>
      </c>
      <c r="AQ734" t="s">
        <v>2425</v>
      </c>
      <c r="AR734" t="s">
        <v>3188</v>
      </c>
      <c r="AS734" t="s">
        <v>3397</v>
      </c>
      <c r="AT734" t="s">
        <v>3403</v>
      </c>
      <c r="AU734" t="s">
        <v>3404</v>
      </c>
      <c r="AV734" t="s">
        <v>2137</v>
      </c>
      <c r="AW734" t="s">
        <v>3450</v>
      </c>
      <c r="AZ734" t="s">
        <v>3496</v>
      </c>
      <c r="BA734" t="s">
        <v>340</v>
      </c>
      <c r="BB734" t="s">
        <v>3566</v>
      </c>
      <c r="BD734" t="s">
        <v>3609</v>
      </c>
      <c r="BG734">
        <v>77336</v>
      </c>
      <c r="BH734">
        <v>11161</v>
      </c>
      <c r="BJ734" t="s">
        <v>298</v>
      </c>
      <c r="BK734" t="s">
        <v>334</v>
      </c>
      <c r="BL734" t="s">
        <v>2061</v>
      </c>
      <c r="BM734" t="s">
        <v>2134</v>
      </c>
      <c r="BN734" t="s">
        <v>3620</v>
      </c>
      <c r="BO734" t="s">
        <v>3622</v>
      </c>
      <c r="BP734" s="2">
        <v>45056</v>
      </c>
      <c r="BQ734" t="s">
        <v>3623</v>
      </c>
      <c r="BR734">
        <v>0.1</v>
      </c>
      <c r="BS734" t="s">
        <v>3609</v>
      </c>
      <c r="BW734" s="3">
        <v>45056</v>
      </c>
      <c r="BX734">
        <v>11161</v>
      </c>
      <c r="BY734" t="s">
        <v>3625</v>
      </c>
      <c r="BZ734" t="s">
        <v>4358</v>
      </c>
      <c r="CB734" t="s">
        <v>4564</v>
      </c>
      <c r="CD734" t="s">
        <v>4567</v>
      </c>
      <c r="CE734" t="s">
        <v>4569</v>
      </c>
      <c r="CJ734">
        <v>1</v>
      </c>
      <c r="CM734" t="s">
        <v>4572</v>
      </c>
    </row>
    <row r="735" spans="1:91" x14ac:dyDescent="0.3">
      <c r="A735" t="s">
        <v>113</v>
      </c>
      <c r="B735" t="s">
        <v>194</v>
      </c>
      <c r="C735" t="s">
        <v>217</v>
      </c>
      <c r="D735" t="s">
        <v>298</v>
      </c>
      <c r="E735" t="s">
        <v>340</v>
      </c>
      <c r="F735" t="s">
        <v>340</v>
      </c>
      <c r="G735" t="s">
        <v>433</v>
      </c>
      <c r="H735" t="s">
        <v>619</v>
      </c>
      <c r="I735" t="s">
        <v>803</v>
      </c>
      <c r="J735" t="s">
        <v>942</v>
      </c>
      <c r="K735" t="s">
        <v>1022</v>
      </c>
      <c r="L735" t="s">
        <v>1026</v>
      </c>
      <c r="M735" t="s">
        <v>1029</v>
      </c>
      <c r="N735" t="s">
        <v>1030</v>
      </c>
      <c r="O735" s="2">
        <v>45018</v>
      </c>
      <c r="P735" s="2">
        <v>45020</v>
      </c>
      <c r="Q735" s="2">
        <v>45013</v>
      </c>
      <c r="R735" t="s">
        <v>1766</v>
      </c>
      <c r="S735" t="s">
        <v>1971</v>
      </c>
      <c r="T735" t="s">
        <v>1980</v>
      </c>
      <c r="U735" t="s">
        <v>1994</v>
      </c>
      <c r="V735" t="s">
        <v>2016</v>
      </c>
      <c r="W735">
        <v>386</v>
      </c>
      <c r="Z735" t="s">
        <v>340</v>
      </c>
      <c r="AA735" t="s">
        <v>2072</v>
      </c>
      <c r="AB735" t="s">
        <v>2061</v>
      </c>
      <c r="AD735" t="s">
        <v>334</v>
      </c>
      <c r="AE735" t="s">
        <v>2061</v>
      </c>
      <c r="AF735" t="s">
        <v>2134</v>
      </c>
      <c r="AG735" t="s">
        <v>2137</v>
      </c>
      <c r="AH735" t="s">
        <v>2072</v>
      </c>
      <c r="AI735" t="s">
        <v>2061</v>
      </c>
      <c r="AJ735" t="s">
        <v>2152</v>
      </c>
      <c r="AK735" t="s">
        <v>2134</v>
      </c>
      <c r="AL735" t="s">
        <v>2072</v>
      </c>
      <c r="AM735" t="s">
        <v>2061</v>
      </c>
      <c r="AQ735" t="s">
        <v>2202</v>
      </c>
      <c r="AR735" t="s">
        <v>3189</v>
      </c>
      <c r="AS735" t="s">
        <v>3397</v>
      </c>
      <c r="AT735" t="s">
        <v>3403</v>
      </c>
      <c r="AU735" t="s">
        <v>3404</v>
      </c>
      <c r="AV735" t="s">
        <v>2137</v>
      </c>
      <c r="AW735" t="s">
        <v>3450</v>
      </c>
      <c r="AZ735" t="s">
        <v>3496</v>
      </c>
      <c r="BA735" t="s">
        <v>340</v>
      </c>
      <c r="BB735" t="s">
        <v>3566</v>
      </c>
      <c r="BD735" t="s">
        <v>3609</v>
      </c>
      <c r="BG735">
        <v>77345</v>
      </c>
      <c r="BH735">
        <v>386</v>
      </c>
      <c r="BJ735" t="s">
        <v>298</v>
      </c>
      <c r="BK735" t="s">
        <v>334</v>
      </c>
      <c r="BL735" t="s">
        <v>2061</v>
      </c>
      <c r="BM735" t="s">
        <v>2134</v>
      </c>
      <c r="BN735" t="s">
        <v>3620</v>
      </c>
      <c r="BO735" t="s">
        <v>3622</v>
      </c>
      <c r="BP735" s="2">
        <v>45056</v>
      </c>
      <c r="BQ735" t="s">
        <v>3623</v>
      </c>
      <c r="BR735">
        <v>0.1</v>
      </c>
      <c r="BS735" t="s">
        <v>3609</v>
      </c>
      <c r="BW735" s="3">
        <v>45056</v>
      </c>
      <c r="BX735">
        <v>386</v>
      </c>
      <c r="BY735" t="s">
        <v>3625</v>
      </c>
      <c r="BZ735" t="s">
        <v>4359</v>
      </c>
      <c r="CB735" t="s">
        <v>4564</v>
      </c>
      <c r="CD735" t="s">
        <v>4567</v>
      </c>
      <c r="CE735" t="s">
        <v>4569</v>
      </c>
      <c r="CJ735">
        <v>1</v>
      </c>
      <c r="CM735" t="s">
        <v>4572</v>
      </c>
    </row>
    <row r="736" spans="1:91" x14ac:dyDescent="0.3">
      <c r="A736" t="s">
        <v>118</v>
      </c>
      <c r="B736" t="s">
        <v>194</v>
      </c>
      <c r="C736" t="s">
        <v>222</v>
      </c>
      <c r="D736" t="s">
        <v>298</v>
      </c>
      <c r="E736" t="s">
        <v>340</v>
      </c>
      <c r="F736" t="s">
        <v>340</v>
      </c>
      <c r="G736" t="s">
        <v>446</v>
      </c>
      <c r="H736" t="s">
        <v>632</v>
      </c>
      <c r="I736" t="s">
        <v>814</v>
      </c>
      <c r="J736" t="s">
        <v>950</v>
      </c>
      <c r="K736" t="s">
        <v>1023</v>
      </c>
      <c r="L736" t="s">
        <v>1026</v>
      </c>
      <c r="M736" t="s">
        <v>1028</v>
      </c>
      <c r="N736" t="s">
        <v>1030</v>
      </c>
      <c r="O736" s="2">
        <v>45019</v>
      </c>
      <c r="P736" s="2">
        <v>45019</v>
      </c>
      <c r="Q736" s="2">
        <v>45012</v>
      </c>
      <c r="R736" t="s">
        <v>1767</v>
      </c>
      <c r="S736" t="s">
        <v>1977</v>
      </c>
      <c r="T736" t="s">
        <v>1023</v>
      </c>
      <c r="U736" t="s">
        <v>2003</v>
      </c>
      <c r="V736" t="s">
        <v>2027</v>
      </c>
      <c r="W736">
        <v>1800</v>
      </c>
      <c r="Z736" t="s">
        <v>340</v>
      </c>
      <c r="AA736" t="s">
        <v>2072</v>
      </c>
      <c r="AB736" t="s">
        <v>2061</v>
      </c>
      <c r="AD736" t="s">
        <v>334</v>
      </c>
      <c r="AE736" t="s">
        <v>2061</v>
      </c>
      <c r="AF736" t="s">
        <v>2134</v>
      </c>
      <c r="AG736" t="s">
        <v>2137</v>
      </c>
      <c r="AH736" t="s">
        <v>2072</v>
      </c>
      <c r="AI736" t="s">
        <v>2061</v>
      </c>
      <c r="AJ736" t="s">
        <v>2152</v>
      </c>
      <c r="AK736" t="s">
        <v>2134</v>
      </c>
      <c r="AL736" t="s">
        <v>2072</v>
      </c>
      <c r="AM736" t="s">
        <v>2061</v>
      </c>
      <c r="AQ736" t="s">
        <v>2222</v>
      </c>
      <c r="AR736" t="s">
        <v>3190</v>
      </c>
      <c r="AS736" t="s">
        <v>3397</v>
      </c>
      <c r="AT736" t="s">
        <v>3403</v>
      </c>
      <c r="AU736" t="s">
        <v>3404</v>
      </c>
      <c r="AV736" t="s">
        <v>2137</v>
      </c>
      <c r="AW736" t="s">
        <v>3450</v>
      </c>
      <c r="AZ736" t="s">
        <v>3500</v>
      </c>
      <c r="BA736" t="s">
        <v>340</v>
      </c>
      <c r="BB736" t="s">
        <v>3566</v>
      </c>
      <c r="BD736" t="s">
        <v>3609</v>
      </c>
      <c r="BG736">
        <v>77982</v>
      </c>
      <c r="BH736">
        <v>1800</v>
      </c>
      <c r="BJ736" t="s">
        <v>298</v>
      </c>
      <c r="BK736" t="s">
        <v>334</v>
      </c>
      <c r="BL736" t="s">
        <v>2061</v>
      </c>
      <c r="BM736" t="s">
        <v>2134</v>
      </c>
      <c r="BN736" t="s">
        <v>3621</v>
      </c>
      <c r="BO736" t="s">
        <v>3622</v>
      </c>
      <c r="BP736" s="2">
        <v>45056</v>
      </c>
      <c r="BQ736" t="s">
        <v>3623</v>
      </c>
      <c r="BR736">
        <v>0.1</v>
      </c>
      <c r="BS736" t="s">
        <v>3609</v>
      </c>
      <c r="BW736" s="3">
        <v>45056</v>
      </c>
      <c r="BX736">
        <v>1800</v>
      </c>
      <c r="BY736" t="s">
        <v>3625</v>
      </c>
      <c r="BZ736" t="s">
        <v>4360</v>
      </c>
      <c r="CB736" t="s">
        <v>4564</v>
      </c>
      <c r="CD736" t="s">
        <v>4567</v>
      </c>
      <c r="CE736" t="s">
        <v>4569</v>
      </c>
      <c r="CJ736">
        <v>1</v>
      </c>
      <c r="CM736" t="s">
        <v>4572</v>
      </c>
    </row>
    <row r="737" spans="1:91" x14ac:dyDescent="0.3">
      <c r="A737" t="s">
        <v>118</v>
      </c>
      <c r="B737" t="s">
        <v>194</v>
      </c>
      <c r="C737" t="s">
        <v>222</v>
      </c>
      <c r="D737" t="s">
        <v>298</v>
      </c>
      <c r="E737" t="s">
        <v>340</v>
      </c>
      <c r="F737" t="s">
        <v>340</v>
      </c>
      <c r="G737" t="s">
        <v>446</v>
      </c>
      <c r="H737" t="s">
        <v>632</v>
      </c>
      <c r="I737" t="s">
        <v>814</v>
      </c>
      <c r="J737" t="s">
        <v>950</v>
      </c>
      <c r="K737" t="s">
        <v>1023</v>
      </c>
      <c r="L737" t="s">
        <v>1026</v>
      </c>
      <c r="M737" t="s">
        <v>1028</v>
      </c>
      <c r="N737" t="s">
        <v>1030</v>
      </c>
      <c r="O737" s="2">
        <v>45019</v>
      </c>
      <c r="P737" s="2">
        <v>45019</v>
      </c>
      <c r="Q737" s="2">
        <v>45008</v>
      </c>
      <c r="R737" t="s">
        <v>1768</v>
      </c>
      <c r="S737" t="s">
        <v>1977</v>
      </c>
      <c r="T737" t="s">
        <v>1023</v>
      </c>
      <c r="U737" t="s">
        <v>2003</v>
      </c>
      <c r="V737" t="s">
        <v>2027</v>
      </c>
      <c r="W737">
        <v>180</v>
      </c>
      <c r="Z737" t="s">
        <v>340</v>
      </c>
      <c r="AA737" t="s">
        <v>2072</v>
      </c>
      <c r="AB737" t="s">
        <v>2061</v>
      </c>
      <c r="AD737" t="s">
        <v>334</v>
      </c>
      <c r="AE737" t="s">
        <v>2061</v>
      </c>
      <c r="AF737" t="s">
        <v>2134</v>
      </c>
      <c r="AG737" t="s">
        <v>2137</v>
      </c>
      <c r="AH737" t="s">
        <v>2072</v>
      </c>
      <c r="AI737" t="s">
        <v>2061</v>
      </c>
      <c r="AJ737" t="s">
        <v>2152</v>
      </c>
      <c r="AK737" t="s">
        <v>2134</v>
      </c>
      <c r="AL737" t="s">
        <v>2072</v>
      </c>
      <c r="AM737" t="s">
        <v>2061</v>
      </c>
      <c r="AQ737" t="s">
        <v>2222</v>
      </c>
      <c r="AR737" t="s">
        <v>3191</v>
      </c>
      <c r="AS737" t="s">
        <v>3397</v>
      </c>
      <c r="AT737" t="s">
        <v>3403</v>
      </c>
      <c r="AU737" t="s">
        <v>3404</v>
      </c>
      <c r="AV737" t="s">
        <v>2137</v>
      </c>
      <c r="AW737" t="s">
        <v>3450</v>
      </c>
      <c r="AZ737" t="s">
        <v>3500</v>
      </c>
      <c r="BA737" t="s">
        <v>340</v>
      </c>
      <c r="BB737" t="s">
        <v>3566</v>
      </c>
      <c r="BD737" t="s">
        <v>3609</v>
      </c>
      <c r="BG737">
        <v>77986</v>
      </c>
      <c r="BH737">
        <v>180</v>
      </c>
      <c r="BJ737" t="s">
        <v>298</v>
      </c>
      <c r="BK737" t="s">
        <v>334</v>
      </c>
      <c r="BL737" t="s">
        <v>2061</v>
      </c>
      <c r="BM737" t="s">
        <v>2134</v>
      </c>
      <c r="BN737" t="s">
        <v>3621</v>
      </c>
      <c r="BO737" t="s">
        <v>3622</v>
      </c>
      <c r="BP737" s="2">
        <v>45056</v>
      </c>
      <c r="BQ737" t="s">
        <v>3623</v>
      </c>
      <c r="BR737">
        <v>0.1</v>
      </c>
      <c r="BS737" t="s">
        <v>3609</v>
      </c>
      <c r="BW737" s="3">
        <v>45056</v>
      </c>
      <c r="BX737">
        <v>180</v>
      </c>
      <c r="BY737" t="s">
        <v>3625</v>
      </c>
      <c r="BZ737" t="s">
        <v>4361</v>
      </c>
      <c r="CB737" t="s">
        <v>4564</v>
      </c>
      <c r="CD737" t="s">
        <v>4567</v>
      </c>
      <c r="CE737" t="s">
        <v>4569</v>
      </c>
      <c r="CJ737">
        <v>1</v>
      </c>
      <c r="CM737" t="s">
        <v>4572</v>
      </c>
    </row>
    <row r="738" spans="1:91" x14ac:dyDescent="0.3">
      <c r="A738" t="s">
        <v>121</v>
      </c>
      <c r="B738" t="s">
        <v>194</v>
      </c>
      <c r="C738" t="s">
        <v>225</v>
      </c>
      <c r="D738" t="s">
        <v>298</v>
      </c>
      <c r="E738" t="s">
        <v>344</v>
      </c>
      <c r="F738" t="s">
        <v>344</v>
      </c>
      <c r="G738" t="s">
        <v>450</v>
      </c>
      <c r="H738" t="s">
        <v>636</v>
      </c>
      <c r="I738" t="s">
        <v>818</v>
      </c>
      <c r="J738" t="s">
        <v>818</v>
      </c>
      <c r="K738" t="s">
        <v>1019</v>
      </c>
      <c r="L738" t="s">
        <v>1026</v>
      </c>
      <c r="M738" t="s">
        <v>1028</v>
      </c>
      <c r="N738" t="s">
        <v>1030</v>
      </c>
      <c r="O738" s="2">
        <v>45026</v>
      </c>
      <c r="P738" s="2">
        <v>45026</v>
      </c>
      <c r="Q738" s="2">
        <v>45007</v>
      </c>
      <c r="R738" t="s">
        <v>1769</v>
      </c>
      <c r="S738" t="s">
        <v>1973</v>
      </c>
      <c r="T738" t="s">
        <v>1982</v>
      </c>
      <c r="U738" t="s">
        <v>1996</v>
      </c>
      <c r="V738" t="s">
        <v>2018</v>
      </c>
      <c r="W738">
        <v>5006</v>
      </c>
      <c r="Z738" t="s">
        <v>344</v>
      </c>
      <c r="AA738" t="s">
        <v>2066</v>
      </c>
      <c r="AB738" t="s">
        <v>2073</v>
      </c>
      <c r="AD738" t="s">
        <v>334</v>
      </c>
      <c r="AE738" t="s">
        <v>2061</v>
      </c>
      <c r="AF738" t="s">
        <v>2134</v>
      </c>
      <c r="AG738" t="s">
        <v>2142</v>
      </c>
      <c r="AH738" t="s">
        <v>2073</v>
      </c>
      <c r="AI738" t="s">
        <v>2061</v>
      </c>
      <c r="AJ738" t="s">
        <v>2152</v>
      </c>
      <c r="AK738" t="s">
        <v>2134</v>
      </c>
      <c r="AL738" t="s">
        <v>2073</v>
      </c>
      <c r="AM738" t="s">
        <v>2061</v>
      </c>
      <c r="AQ738" t="s">
        <v>2227</v>
      </c>
      <c r="AR738" t="s">
        <v>3192</v>
      </c>
      <c r="AS738" t="s">
        <v>3397</v>
      </c>
      <c r="AT738" t="s">
        <v>3403</v>
      </c>
      <c r="AU738" t="s">
        <v>3410</v>
      </c>
      <c r="AV738" t="s">
        <v>2142</v>
      </c>
      <c r="AW738" t="s">
        <v>3451</v>
      </c>
      <c r="AZ738" t="s">
        <v>3502</v>
      </c>
      <c r="BA738" t="s">
        <v>344</v>
      </c>
      <c r="BB738" t="s">
        <v>3572</v>
      </c>
      <c r="BD738" t="s">
        <v>3609</v>
      </c>
      <c r="BG738">
        <v>78244</v>
      </c>
      <c r="BH738">
        <v>5006</v>
      </c>
      <c r="BJ738" t="s">
        <v>298</v>
      </c>
      <c r="BK738" t="s">
        <v>334</v>
      </c>
      <c r="BL738" t="s">
        <v>2061</v>
      </c>
      <c r="BM738" t="s">
        <v>2134</v>
      </c>
      <c r="BN738" t="s">
        <v>3620</v>
      </c>
      <c r="BO738" t="s">
        <v>3622</v>
      </c>
      <c r="BP738" s="2">
        <v>45056</v>
      </c>
      <c r="BQ738" t="s">
        <v>3623</v>
      </c>
      <c r="BR738">
        <v>0.1</v>
      </c>
      <c r="BS738" t="s">
        <v>3609</v>
      </c>
      <c r="BW738" s="3">
        <v>45056</v>
      </c>
      <c r="BX738">
        <v>5006</v>
      </c>
      <c r="BY738" t="s">
        <v>3625</v>
      </c>
      <c r="BZ738" t="s">
        <v>4362</v>
      </c>
      <c r="CB738" t="s">
        <v>4564</v>
      </c>
      <c r="CD738" t="s">
        <v>4567</v>
      </c>
      <c r="CE738" t="s">
        <v>4569</v>
      </c>
      <c r="CJ738">
        <v>1</v>
      </c>
      <c r="CM738" t="s">
        <v>4572</v>
      </c>
    </row>
    <row r="739" spans="1:91" x14ac:dyDescent="0.3">
      <c r="A739" t="s">
        <v>184</v>
      </c>
      <c r="B739" t="s">
        <v>194</v>
      </c>
      <c r="C739" t="s">
        <v>288</v>
      </c>
      <c r="D739" t="s">
        <v>314</v>
      </c>
      <c r="E739" t="s">
        <v>392</v>
      </c>
      <c r="F739" t="s">
        <v>392</v>
      </c>
      <c r="G739" t="s">
        <v>564</v>
      </c>
      <c r="H739" t="s">
        <v>750</v>
      </c>
      <c r="I739" t="s">
        <v>909</v>
      </c>
      <c r="J739" t="s">
        <v>909</v>
      </c>
      <c r="K739" t="s">
        <v>1020</v>
      </c>
      <c r="L739" t="s">
        <v>1026</v>
      </c>
      <c r="M739" t="s">
        <v>1028</v>
      </c>
      <c r="N739" t="s">
        <v>1030</v>
      </c>
      <c r="O739" s="2">
        <v>45022</v>
      </c>
      <c r="P739" s="2">
        <v>45022</v>
      </c>
      <c r="Q739" s="2">
        <v>44971</v>
      </c>
      <c r="R739" t="s">
        <v>1770</v>
      </c>
      <c r="S739" t="s">
        <v>1971</v>
      </c>
      <c r="T739" t="s">
        <v>1980</v>
      </c>
      <c r="U739" t="s">
        <v>1994</v>
      </c>
      <c r="V739" t="s">
        <v>2016</v>
      </c>
      <c r="W739">
        <v>514</v>
      </c>
      <c r="Z739" t="s">
        <v>392</v>
      </c>
      <c r="AA739" t="s">
        <v>2107</v>
      </c>
      <c r="AB739" t="s">
        <v>2094</v>
      </c>
      <c r="AD739" t="s">
        <v>2094</v>
      </c>
      <c r="AE739" t="s">
        <v>2061</v>
      </c>
      <c r="AF739" t="s">
        <v>2134</v>
      </c>
      <c r="AG739" t="s">
        <v>2151</v>
      </c>
      <c r="AH739" t="s">
        <v>2094</v>
      </c>
      <c r="AI739" t="s">
        <v>2061</v>
      </c>
      <c r="AJ739" t="s">
        <v>2152</v>
      </c>
      <c r="AK739" t="s">
        <v>2134</v>
      </c>
      <c r="AL739" t="s">
        <v>2094</v>
      </c>
      <c r="AM739" t="s">
        <v>2061</v>
      </c>
      <c r="AQ739" t="s">
        <v>2426</v>
      </c>
      <c r="AR739" t="s">
        <v>3193</v>
      </c>
      <c r="AS739" t="s">
        <v>3396</v>
      </c>
      <c r="AT739" t="s">
        <v>3403</v>
      </c>
      <c r="AU739" t="s">
        <v>3440</v>
      </c>
      <c r="AV739" t="s">
        <v>2151</v>
      </c>
      <c r="AW739" t="s">
        <v>3482</v>
      </c>
      <c r="AZ739" t="s">
        <v>288</v>
      </c>
      <c r="BA739" t="s">
        <v>3564</v>
      </c>
      <c r="BB739" t="s">
        <v>3604</v>
      </c>
      <c r="BD739" t="s">
        <v>3609</v>
      </c>
      <c r="BG739">
        <v>79062</v>
      </c>
      <c r="BH739">
        <v>514</v>
      </c>
      <c r="BJ739" t="s">
        <v>314</v>
      </c>
      <c r="BK739" t="s">
        <v>2094</v>
      </c>
      <c r="BL739" t="s">
        <v>2061</v>
      </c>
      <c r="BM739" t="s">
        <v>2134</v>
      </c>
      <c r="BN739" t="s">
        <v>3620</v>
      </c>
      <c r="BO739" t="s">
        <v>3622</v>
      </c>
      <c r="BP739" s="2">
        <v>45056</v>
      </c>
      <c r="BQ739" t="s">
        <v>3623</v>
      </c>
      <c r="BR739">
        <v>0.1</v>
      </c>
      <c r="BS739" t="s">
        <v>3609</v>
      </c>
      <c r="BW739" s="3">
        <v>45056</v>
      </c>
      <c r="BX739">
        <v>514</v>
      </c>
      <c r="BY739" t="s">
        <v>3625</v>
      </c>
      <c r="BZ739" t="s">
        <v>4363</v>
      </c>
      <c r="CB739" t="s">
        <v>4564</v>
      </c>
      <c r="CD739" t="s">
        <v>4567</v>
      </c>
      <c r="CE739" t="s">
        <v>4569</v>
      </c>
      <c r="CJ739">
        <v>1</v>
      </c>
      <c r="CM739" t="s">
        <v>4572</v>
      </c>
    </row>
    <row r="740" spans="1:91" x14ac:dyDescent="0.3">
      <c r="A740" t="s">
        <v>127</v>
      </c>
      <c r="B740" t="s">
        <v>194</v>
      </c>
      <c r="C740" t="s">
        <v>231</v>
      </c>
      <c r="D740" t="s">
        <v>298</v>
      </c>
      <c r="E740" t="s">
        <v>319</v>
      </c>
      <c r="F740" t="s">
        <v>319</v>
      </c>
      <c r="G740" t="s">
        <v>457</v>
      </c>
      <c r="H740" t="s">
        <v>643</v>
      </c>
      <c r="I740" t="s">
        <v>824</v>
      </c>
      <c r="J740" t="s">
        <v>956</v>
      </c>
      <c r="K740" t="s">
        <v>1023</v>
      </c>
      <c r="L740" t="s">
        <v>1026</v>
      </c>
      <c r="M740" t="s">
        <v>1028</v>
      </c>
      <c r="N740" t="s">
        <v>1030</v>
      </c>
      <c r="O740" s="2">
        <v>45026</v>
      </c>
      <c r="P740" s="2">
        <v>45026</v>
      </c>
      <c r="Q740" s="2">
        <v>44966</v>
      </c>
      <c r="R740" t="s">
        <v>1771</v>
      </c>
      <c r="S740" t="s">
        <v>1977</v>
      </c>
      <c r="T740" t="s">
        <v>1023</v>
      </c>
      <c r="U740" t="s">
        <v>2003</v>
      </c>
      <c r="V740" t="s">
        <v>2027</v>
      </c>
      <c r="W740">
        <v>1800</v>
      </c>
      <c r="Z740" t="s">
        <v>2046</v>
      </c>
      <c r="AA740" t="s">
        <v>340</v>
      </c>
      <c r="AB740" t="s">
        <v>2072</v>
      </c>
      <c r="AD740" t="s">
        <v>334</v>
      </c>
      <c r="AE740" t="s">
        <v>2061</v>
      </c>
      <c r="AF740" t="s">
        <v>2134</v>
      </c>
      <c r="AG740" t="s">
        <v>2137</v>
      </c>
      <c r="AH740" t="s">
        <v>2072</v>
      </c>
      <c r="AI740" t="s">
        <v>2061</v>
      </c>
      <c r="AJ740" t="s">
        <v>2152</v>
      </c>
      <c r="AK740" t="s">
        <v>2134</v>
      </c>
      <c r="AL740" t="s">
        <v>2072</v>
      </c>
      <c r="AM740" t="s">
        <v>2061</v>
      </c>
      <c r="AQ740" t="s">
        <v>2240</v>
      </c>
      <c r="AR740" t="s">
        <v>3194</v>
      </c>
      <c r="AS740" t="s">
        <v>3396</v>
      </c>
      <c r="AT740" t="s">
        <v>3403</v>
      </c>
      <c r="AU740" t="s">
        <v>3404</v>
      </c>
      <c r="AV740" t="s">
        <v>2137</v>
      </c>
      <c r="AW740" t="s">
        <v>3450</v>
      </c>
      <c r="AZ740" t="s">
        <v>3506</v>
      </c>
      <c r="BA740" t="s">
        <v>2046</v>
      </c>
      <c r="BB740" t="s">
        <v>3566</v>
      </c>
      <c r="BD740" t="s">
        <v>3609</v>
      </c>
      <c r="BG740">
        <v>79238</v>
      </c>
      <c r="BH740">
        <v>1800</v>
      </c>
      <c r="BJ740" t="s">
        <v>3612</v>
      </c>
      <c r="BK740" t="s">
        <v>3615</v>
      </c>
      <c r="BL740" t="s">
        <v>3617</v>
      </c>
      <c r="BM740" t="s">
        <v>3619</v>
      </c>
      <c r="BN740" t="s">
        <v>3621</v>
      </c>
      <c r="BO740" t="s">
        <v>3622</v>
      </c>
      <c r="BP740" s="2">
        <v>45056</v>
      </c>
      <c r="BQ740" t="s">
        <v>3623</v>
      </c>
      <c r="BR740">
        <v>0.1</v>
      </c>
      <c r="BS740" t="s">
        <v>3609</v>
      </c>
      <c r="BW740" s="3">
        <v>45056</v>
      </c>
      <c r="BX740">
        <v>1800</v>
      </c>
      <c r="BY740" t="s">
        <v>3625</v>
      </c>
      <c r="BZ740" t="s">
        <v>4364</v>
      </c>
      <c r="CB740" t="s">
        <v>4564</v>
      </c>
      <c r="CD740" t="s">
        <v>4567</v>
      </c>
      <c r="CE740" t="s">
        <v>4569</v>
      </c>
      <c r="CJ740">
        <v>1</v>
      </c>
      <c r="CM740" t="s">
        <v>4572</v>
      </c>
    </row>
    <row r="741" spans="1:91" x14ac:dyDescent="0.3">
      <c r="A741" t="s">
        <v>128</v>
      </c>
      <c r="B741" t="s">
        <v>194</v>
      </c>
      <c r="C741" t="s">
        <v>232</v>
      </c>
      <c r="D741" t="s">
        <v>298</v>
      </c>
      <c r="E741" t="s">
        <v>340</v>
      </c>
      <c r="F741" t="s">
        <v>340</v>
      </c>
      <c r="G741" t="s">
        <v>459</v>
      </c>
      <c r="H741" t="s">
        <v>645</v>
      </c>
      <c r="I741" t="s">
        <v>826</v>
      </c>
      <c r="J741" t="s">
        <v>958</v>
      </c>
      <c r="K741" t="s">
        <v>1022</v>
      </c>
      <c r="L741" t="s">
        <v>1026</v>
      </c>
      <c r="M741" t="s">
        <v>1028</v>
      </c>
      <c r="N741" t="s">
        <v>1030</v>
      </c>
      <c r="O741" s="2">
        <v>45029</v>
      </c>
      <c r="P741" s="2">
        <v>45029</v>
      </c>
      <c r="Q741" s="2">
        <v>45022</v>
      </c>
      <c r="R741" t="s">
        <v>1772</v>
      </c>
      <c r="S741" t="s">
        <v>1976</v>
      </c>
      <c r="T741" t="s">
        <v>1023</v>
      </c>
      <c r="U741" t="s">
        <v>2001</v>
      </c>
      <c r="V741" t="s">
        <v>2025</v>
      </c>
      <c r="W741">
        <v>7749</v>
      </c>
      <c r="Z741" t="s">
        <v>340</v>
      </c>
      <c r="AA741" t="s">
        <v>2072</v>
      </c>
      <c r="AB741" t="s">
        <v>2061</v>
      </c>
      <c r="AD741" t="s">
        <v>334</v>
      </c>
      <c r="AE741" t="s">
        <v>2061</v>
      </c>
      <c r="AF741" t="s">
        <v>2134</v>
      </c>
      <c r="AG741" t="s">
        <v>2137</v>
      </c>
      <c r="AH741" t="s">
        <v>2072</v>
      </c>
      <c r="AI741" t="s">
        <v>2061</v>
      </c>
      <c r="AJ741" t="s">
        <v>2152</v>
      </c>
      <c r="AK741" t="s">
        <v>2134</v>
      </c>
      <c r="AL741" t="s">
        <v>2072</v>
      </c>
      <c r="AM741" t="s">
        <v>2061</v>
      </c>
      <c r="AQ741" t="s">
        <v>2245</v>
      </c>
      <c r="AR741" t="s">
        <v>3195</v>
      </c>
      <c r="AS741" t="s">
        <v>3401</v>
      </c>
      <c r="AT741" t="s">
        <v>3403</v>
      </c>
      <c r="AU741" t="s">
        <v>3404</v>
      </c>
      <c r="AV741" t="s">
        <v>2137</v>
      </c>
      <c r="AW741" t="s">
        <v>3450</v>
      </c>
      <c r="AZ741" t="s">
        <v>3507</v>
      </c>
      <c r="BA741" t="s">
        <v>340</v>
      </c>
      <c r="BB741" t="s">
        <v>3566</v>
      </c>
      <c r="BD741" t="s">
        <v>3609</v>
      </c>
      <c r="BG741">
        <v>79398</v>
      </c>
      <c r="BH741">
        <v>7749</v>
      </c>
      <c r="BJ741" t="s">
        <v>3612</v>
      </c>
      <c r="BK741" t="s">
        <v>3615</v>
      </c>
      <c r="BL741" t="s">
        <v>3617</v>
      </c>
      <c r="BM741" t="s">
        <v>3619</v>
      </c>
      <c r="BN741" t="s">
        <v>3620</v>
      </c>
      <c r="BO741" t="s">
        <v>3622</v>
      </c>
      <c r="BP741" s="2">
        <v>45056</v>
      </c>
      <c r="BQ741" t="s">
        <v>3623</v>
      </c>
      <c r="BR741">
        <v>0.1</v>
      </c>
      <c r="BS741" t="s">
        <v>3609</v>
      </c>
      <c r="BW741" s="3">
        <v>45056</v>
      </c>
      <c r="BX741">
        <v>7749</v>
      </c>
      <c r="BY741" t="s">
        <v>3625</v>
      </c>
      <c r="BZ741" t="s">
        <v>4365</v>
      </c>
      <c r="CB741" t="s">
        <v>4564</v>
      </c>
      <c r="CD741" t="s">
        <v>4567</v>
      </c>
      <c r="CE741" t="s">
        <v>4569</v>
      </c>
      <c r="CJ741">
        <v>1</v>
      </c>
      <c r="CM741" t="s">
        <v>4572</v>
      </c>
    </row>
    <row r="742" spans="1:91" x14ac:dyDescent="0.3">
      <c r="A742" t="s">
        <v>91</v>
      </c>
      <c r="B742" t="s">
        <v>194</v>
      </c>
      <c r="C742" t="s">
        <v>195</v>
      </c>
      <c r="D742" t="s">
        <v>298</v>
      </c>
      <c r="E742" t="s">
        <v>318</v>
      </c>
      <c r="F742" t="s">
        <v>318</v>
      </c>
      <c r="G742" t="s">
        <v>565</v>
      </c>
      <c r="H742" t="s">
        <v>751</v>
      </c>
      <c r="I742" t="s">
        <v>910</v>
      </c>
      <c r="J742" t="s">
        <v>924</v>
      </c>
      <c r="K742" t="s">
        <v>1019</v>
      </c>
      <c r="L742" t="s">
        <v>1026</v>
      </c>
      <c r="M742" t="s">
        <v>1028</v>
      </c>
      <c r="N742" t="s">
        <v>1030</v>
      </c>
      <c r="O742" s="2">
        <v>44916</v>
      </c>
      <c r="P742" s="2">
        <v>44916</v>
      </c>
      <c r="Q742" s="2">
        <v>44909</v>
      </c>
      <c r="R742" t="s">
        <v>1773</v>
      </c>
      <c r="S742" t="s">
        <v>1971</v>
      </c>
      <c r="T742" t="s">
        <v>1980</v>
      </c>
      <c r="U742" t="s">
        <v>1994</v>
      </c>
      <c r="V742" t="s">
        <v>2016</v>
      </c>
      <c r="W742">
        <v>552</v>
      </c>
      <c r="Z742" t="s">
        <v>2045</v>
      </c>
      <c r="AA742" t="s">
        <v>340</v>
      </c>
      <c r="AB742" t="s">
        <v>2072</v>
      </c>
      <c r="AD742" t="s">
        <v>334</v>
      </c>
      <c r="AE742" t="s">
        <v>2061</v>
      </c>
      <c r="AF742" t="s">
        <v>2134</v>
      </c>
      <c r="AG742" t="s">
        <v>2137</v>
      </c>
      <c r="AH742" t="s">
        <v>2072</v>
      </c>
      <c r="AI742" t="s">
        <v>2061</v>
      </c>
      <c r="AJ742" t="s">
        <v>2152</v>
      </c>
      <c r="AK742" t="s">
        <v>2134</v>
      </c>
      <c r="AL742" t="s">
        <v>2072</v>
      </c>
      <c r="AM742" t="s">
        <v>2061</v>
      </c>
      <c r="AQ742" t="s">
        <v>2427</v>
      </c>
      <c r="AR742" t="s">
        <v>3196</v>
      </c>
      <c r="AS742" t="s">
        <v>3394</v>
      </c>
      <c r="AT742" t="s">
        <v>3403</v>
      </c>
      <c r="AU742" t="s">
        <v>3404</v>
      </c>
      <c r="AV742" t="s">
        <v>2137</v>
      </c>
      <c r="AW742" t="s">
        <v>3444</v>
      </c>
      <c r="AZ742" t="s">
        <v>3486</v>
      </c>
      <c r="BA742" t="s">
        <v>2045</v>
      </c>
      <c r="BB742" t="s">
        <v>3566</v>
      </c>
      <c r="BD742" t="s">
        <v>3608</v>
      </c>
      <c r="BG742">
        <v>10659</v>
      </c>
      <c r="BH742">
        <v>552</v>
      </c>
      <c r="BJ742" t="s">
        <v>298</v>
      </c>
      <c r="BK742" t="s">
        <v>334</v>
      </c>
      <c r="BL742" t="s">
        <v>2061</v>
      </c>
      <c r="BM742" t="s">
        <v>2134</v>
      </c>
      <c r="BN742" t="s">
        <v>3620</v>
      </c>
      <c r="BO742" t="s">
        <v>3622</v>
      </c>
      <c r="BP742" s="2">
        <v>44938</v>
      </c>
      <c r="BQ742" t="s">
        <v>3623</v>
      </c>
      <c r="BR742">
        <v>1</v>
      </c>
      <c r="BS742" t="s">
        <v>3624</v>
      </c>
      <c r="BW742" s="3">
        <v>44942</v>
      </c>
      <c r="BX742">
        <v>552</v>
      </c>
      <c r="BY742" t="s">
        <v>3625</v>
      </c>
      <c r="BZ742" t="s">
        <v>4366</v>
      </c>
      <c r="CB742" t="s">
        <v>4564</v>
      </c>
      <c r="CD742" t="s">
        <v>4566</v>
      </c>
      <c r="CE742" t="s">
        <v>4569</v>
      </c>
      <c r="CJ742">
        <v>1</v>
      </c>
      <c r="CM742" t="s">
        <v>4572</v>
      </c>
    </row>
    <row r="743" spans="1:91" x14ac:dyDescent="0.3">
      <c r="A743" t="s">
        <v>185</v>
      </c>
      <c r="B743" t="s">
        <v>194</v>
      </c>
      <c r="C743" t="s">
        <v>289</v>
      </c>
      <c r="D743" t="s">
        <v>298</v>
      </c>
      <c r="E743" t="s">
        <v>393</v>
      </c>
      <c r="F743" t="s">
        <v>393</v>
      </c>
      <c r="G743" t="s">
        <v>566</v>
      </c>
      <c r="H743" t="s">
        <v>752</v>
      </c>
      <c r="I743" t="s">
        <v>911</v>
      </c>
      <c r="J743" t="s">
        <v>1012</v>
      </c>
      <c r="K743" t="s">
        <v>1023</v>
      </c>
      <c r="M743" t="s">
        <v>1029</v>
      </c>
      <c r="N743" t="s">
        <v>1032</v>
      </c>
      <c r="O743" s="2">
        <v>44994</v>
      </c>
      <c r="P743" s="2">
        <v>45000</v>
      </c>
      <c r="Q743" s="2">
        <v>44981</v>
      </c>
      <c r="R743" t="s">
        <v>1774</v>
      </c>
      <c r="S743" t="s">
        <v>1979</v>
      </c>
      <c r="T743" t="s">
        <v>1988</v>
      </c>
      <c r="U743" t="s">
        <v>2007</v>
      </c>
      <c r="V743" t="s">
        <v>2034</v>
      </c>
      <c r="W743">
        <v>45840</v>
      </c>
      <c r="AD743" t="s">
        <v>334</v>
      </c>
      <c r="AE743" t="s">
        <v>2061</v>
      </c>
      <c r="AF743" t="s">
        <v>2134</v>
      </c>
      <c r="AG743" t="s">
        <v>2145</v>
      </c>
      <c r="AH743" t="s">
        <v>2119</v>
      </c>
      <c r="AI743" t="s">
        <v>2061</v>
      </c>
      <c r="AJ743" t="s">
        <v>2152</v>
      </c>
      <c r="AK743" t="s">
        <v>2134</v>
      </c>
      <c r="AL743" t="s">
        <v>2119</v>
      </c>
      <c r="AM743" t="s">
        <v>2061</v>
      </c>
      <c r="AQ743" t="s">
        <v>2428</v>
      </c>
      <c r="AR743" t="s">
        <v>3197</v>
      </c>
      <c r="AS743" t="s">
        <v>3396</v>
      </c>
      <c r="AT743" t="s">
        <v>3403</v>
      </c>
      <c r="AU743" t="s">
        <v>3417</v>
      </c>
      <c r="AV743" t="s">
        <v>2145</v>
      </c>
      <c r="AW743" t="s">
        <v>3458</v>
      </c>
      <c r="AZ743" t="s">
        <v>3488</v>
      </c>
      <c r="BA743" t="s">
        <v>3565</v>
      </c>
      <c r="BB743" t="s">
        <v>3579</v>
      </c>
      <c r="BD743" t="s">
        <v>3608</v>
      </c>
      <c r="BG743">
        <v>57947</v>
      </c>
      <c r="BH743">
        <v>45840</v>
      </c>
      <c r="BJ743" t="s">
        <v>298</v>
      </c>
      <c r="BK743" t="s">
        <v>334</v>
      </c>
      <c r="BL743" t="s">
        <v>2061</v>
      </c>
      <c r="BM743" t="s">
        <v>2134</v>
      </c>
      <c r="BN743" t="s">
        <v>3621</v>
      </c>
      <c r="BO743" t="s">
        <v>3622</v>
      </c>
      <c r="BP743" s="2">
        <v>45026</v>
      </c>
      <c r="BQ743" t="s">
        <v>3623</v>
      </c>
      <c r="BR743">
        <v>1</v>
      </c>
      <c r="BS743" t="s">
        <v>3624</v>
      </c>
      <c r="BW743" s="3">
        <v>45026</v>
      </c>
      <c r="BX743">
        <v>45840</v>
      </c>
      <c r="BY743" t="s">
        <v>3625</v>
      </c>
      <c r="BZ743" t="s">
        <v>4367</v>
      </c>
      <c r="CB743" t="s">
        <v>4565</v>
      </c>
      <c r="CD743" t="s">
        <v>4567</v>
      </c>
      <c r="CE743" t="s">
        <v>4569</v>
      </c>
      <c r="CJ743">
        <v>1</v>
      </c>
      <c r="CM743" t="s">
        <v>4572</v>
      </c>
    </row>
    <row r="744" spans="1:91" x14ac:dyDescent="0.3">
      <c r="A744" t="s">
        <v>157</v>
      </c>
      <c r="B744" t="s">
        <v>194</v>
      </c>
      <c r="C744" t="s">
        <v>261</v>
      </c>
      <c r="D744" t="s">
        <v>314</v>
      </c>
      <c r="E744" t="s">
        <v>371</v>
      </c>
      <c r="F744" t="s">
        <v>371</v>
      </c>
      <c r="G744" t="s">
        <v>508</v>
      </c>
      <c r="H744" t="s">
        <v>694</v>
      </c>
      <c r="I744" t="s">
        <v>868</v>
      </c>
      <c r="J744" t="s">
        <v>868</v>
      </c>
      <c r="K744" t="s">
        <v>1019</v>
      </c>
      <c r="L744" t="s">
        <v>1026</v>
      </c>
      <c r="M744" t="s">
        <v>1029</v>
      </c>
      <c r="N744" t="s">
        <v>1030</v>
      </c>
      <c r="O744" s="2">
        <v>45041</v>
      </c>
      <c r="P744" s="2">
        <v>45041</v>
      </c>
      <c r="Q744" s="2">
        <v>45037</v>
      </c>
      <c r="R744" t="s">
        <v>1775</v>
      </c>
      <c r="S744" t="s">
        <v>1976</v>
      </c>
      <c r="T744" t="s">
        <v>1023</v>
      </c>
      <c r="U744" t="s">
        <v>2001</v>
      </c>
      <c r="V744" t="s">
        <v>2025</v>
      </c>
      <c r="W744">
        <v>7182.5</v>
      </c>
      <c r="Z744" t="s">
        <v>371</v>
      </c>
      <c r="AA744" t="s">
        <v>2094</v>
      </c>
      <c r="AB744" t="s">
        <v>2061</v>
      </c>
      <c r="AD744" t="s">
        <v>2094</v>
      </c>
      <c r="AE744" t="s">
        <v>2061</v>
      </c>
      <c r="AF744" t="s">
        <v>2134</v>
      </c>
      <c r="AG744" t="s">
        <v>305</v>
      </c>
      <c r="AH744" t="s">
        <v>2094</v>
      </c>
      <c r="AI744" t="s">
        <v>2061</v>
      </c>
      <c r="AJ744" t="s">
        <v>2152</v>
      </c>
      <c r="AK744" t="s">
        <v>2134</v>
      </c>
      <c r="AL744" t="s">
        <v>2094</v>
      </c>
      <c r="AM744" t="s">
        <v>2061</v>
      </c>
      <c r="AQ744" t="s">
        <v>2332</v>
      </c>
      <c r="AR744" t="s">
        <v>3198</v>
      </c>
      <c r="AS744" t="s">
        <v>3401</v>
      </c>
      <c r="AT744" t="s">
        <v>3403</v>
      </c>
      <c r="AU744" t="s">
        <v>3432</v>
      </c>
      <c r="AV744" t="s">
        <v>305</v>
      </c>
      <c r="AW744" t="s">
        <v>3472</v>
      </c>
      <c r="AZ744" t="s">
        <v>3529</v>
      </c>
      <c r="BA744" t="s">
        <v>371</v>
      </c>
      <c r="BB744" t="s">
        <v>3594</v>
      </c>
      <c r="BD744" t="s">
        <v>3609</v>
      </c>
      <c r="BG744">
        <v>83699</v>
      </c>
      <c r="BH744">
        <v>7182.5</v>
      </c>
      <c r="BJ744" t="s">
        <v>314</v>
      </c>
      <c r="BK744" t="s">
        <v>2094</v>
      </c>
      <c r="BL744" t="s">
        <v>2061</v>
      </c>
      <c r="BM744" t="s">
        <v>2134</v>
      </c>
      <c r="BN744" t="s">
        <v>3620</v>
      </c>
      <c r="BO744" t="s">
        <v>3622</v>
      </c>
      <c r="BP744" s="2">
        <v>45056</v>
      </c>
      <c r="BQ744" t="s">
        <v>3623</v>
      </c>
      <c r="BR744">
        <v>0.1</v>
      </c>
      <c r="BS744" t="s">
        <v>3609</v>
      </c>
      <c r="BW744" s="3">
        <v>45056</v>
      </c>
      <c r="BX744">
        <v>7182.5</v>
      </c>
      <c r="BY744" t="s">
        <v>3625</v>
      </c>
      <c r="BZ744" t="s">
        <v>4368</v>
      </c>
      <c r="CB744" t="s">
        <v>4564</v>
      </c>
      <c r="CD744" t="s">
        <v>4567</v>
      </c>
      <c r="CE744" t="s">
        <v>4569</v>
      </c>
      <c r="CJ744">
        <v>1</v>
      </c>
      <c r="CM744" t="s">
        <v>4572</v>
      </c>
    </row>
    <row r="745" spans="1:91" x14ac:dyDescent="0.3">
      <c r="A745" t="s">
        <v>116</v>
      </c>
      <c r="B745" t="s">
        <v>194</v>
      </c>
      <c r="C745" t="s">
        <v>220</v>
      </c>
      <c r="D745" t="s">
        <v>298</v>
      </c>
      <c r="E745" t="s">
        <v>319</v>
      </c>
      <c r="F745" t="s">
        <v>319</v>
      </c>
      <c r="G745" t="s">
        <v>567</v>
      </c>
      <c r="H745" t="s">
        <v>753</v>
      </c>
      <c r="I745" t="s">
        <v>870</v>
      </c>
      <c r="J745" t="s">
        <v>1013</v>
      </c>
      <c r="K745" t="s">
        <v>1019</v>
      </c>
      <c r="L745" t="s">
        <v>1026</v>
      </c>
      <c r="M745" t="s">
        <v>1028</v>
      </c>
      <c r="N745" t="s">
        <v>1030</v>
      </c>
      <c r="O745" s="2">
        <v>45042</v>
      </c>
      <c r="P745" s="2">
        <v>45042</v>
      </c>
      <c r="Q745" s="2">
        <v>45038</v>
      </c>
      <c r="R745" t="s">
        <v>1776</v>
      </c>
      <c r="S745" t="s">
        <v>1971</v>
      </c>
      <c r="T745" t="s">
        <v>1980</v>
      </c>
      <c r="U745" t="s">
        <v>1994</v>
      </c>
      <c r="V745" t="s">
        <v>2016</v>
      </c>
      <c r="W745">
        <v>253</v>
      </c>
      <c r="Z745" t="s">
        <v>2046</v>
      </c>
      <c r="AA745" t="s">
        <v>340</v>
      </c>
      <c r="AB745" t="s">
        <v>2072</v>
      </c>
      <c r="AD745" t="s">
        <v>334</v>
      </c>
      <c r="AE745" t="s">
        <v>2061</v>
      </c>
      <c r="AF745" t="s">
        <v>2134</v>
      </c>
      <c r="AG745" t="s">
        <v>2137</v>
      </c>
      <c r="AH745" t="s">
        <v>2072</v>
      </c>
      <c r="AI745" t="s">
        <v>2061</v>
      </c>
      <c r="AJ745" t="s">
        <v>2152</v>
      </c>
      <c r="AK745" t="s">
        <v>2134</v>
      </c>
      <c r="AL745" t="s">
        <v>2072</v>
      </c>
      <c r="AM745" t="s">
        <v>2061</v>
      </c>
      <c r="AQ745" t="s">
        <v>2429</v>
      </c>
      <c r="AR745" t="s">
        <v>3199</v>
      </c>
      <c r="AS745" t="s">
        <v>3401</v>
      </c>
      <c r="AT745" t="s">
        <v>3403</v>
      </c>
      <c r="AU745" t="s">
        <v>3404</v>
      </c>
      <c r="AV745" t="s">
        <v>2137</v>
      </c>
      <c r="AW745" t="s">
        <v>3450</v>
      </c>
      <c r="AZ745" t="s">
        <v>3498</v>
      </c>
      <c r="BA745" t="s">
        <v>2046</v>
      </c>
      <c r="BB745" t="s">
        <v>3566</v>
      </c>
      <c r="BD745" t="s">
        <v>3609</v>
      </c>
      <c r="BG745">
        <v>83787</v>
      </c>
      <c r="BH745">
        <v>253</v>
      </c>
      <c r="BJ745" t="s">
        <v>298</v>
      </c>
      <c r="BK745" t="s">
        <v>334</v>
      </c>
      <c r="BL745" t="s">
        <v>2061</v>
      </c>
      <c r="BM745" t="s">
        <v>2134</v>
      </c>
      <c r="BN745" t="s">
        <v>3620</v>
      </c>
      <c r="BO745" t="s">
        <v>3622</v>
      </c>
      <c r="BP745" s="2">
        <v>45056</v>
      </c>
      <c r="BQ745" t="s">
        <v>3623</v>
      </c>
      <c r="BR745">
        <v>0.1</v>
      </c>
      <c r="BS745" t="s">
        <v>3609</v>
      </c>
      <c r="BW745" s="3">
        <v>45056</v>
      </c>
      <c r="BX745">
        <v>253</v>
      </c>
      <c r="BY745" t="s">
        <v>3625</v>
      </c>
      <c r="BZ745" t="s">
        <v>4369</v>
      </c>
      <c r="CB745" t="s">
        <v>4564</v>
      </c>
      <c r="CD745" t="s">
        <v>4567</v>
      </c>
      <c r="CE745" t="s">
        <v>4569</v>
      </c>
      <c r="CJ745">
        <v>1</v>
      </c>
      <c r="CM745" t="s">
        <v>4572</v>
      </c>
    </row>
    <row r="746" spans="1:91" x14ac:dyDescent="0.3">
      <c r="A746" t="s">
        <v>121</v>
      </c>
      <c r="B746" t="s">
        <v>194</v>
      </c>
      <c r="C746" t="s">
        <v>225</v>
      </c>
      <c r="D746" t="s">
        <v>298</v>
      </c>
      <c r="E746" t="s">
        <v>344</v>
      </c>
      <c r="F746" t="s">
        <v>344</v>
      </c>
      <c r="G746" t="s">
        <v>450</v>
      </c>
      <c r="H746" t="s">
        <v>636</v>
      </c>
      <c r="I746" t="s">
        <v>818</v>
      </c>
      <c r="J746" t="s">
        <v>818</v>
      </c>
      <c r="K746" t="s">
        <v>1019</v>
      </c>
      <c r="L746" t="s">
        <v>1026</v>
      </c>
      <c r="M746" t="s">
        <v>1028</v>
      </c>
      <c r="N746" t="s">
        <v>1030</v>
      </c>
      <c r="O746" s="2">
        <v>45026</v>
      </c>
      <c r="P746" s="2">
        <v>45026</v>
      </c>
      <c r="Q746" s="2">
        <v>45004</v>
      </c>
      <c r="R746" t="s">
        <v>1777</v>
      </c>
      <c r="S746" t="s">
        <v>1976</v>
      </c>
      <c r="T746" t="s">
        <v>1023</v>
      </c>
      <c r="U746" t="s">
        <v>2001</v>
      </c>
      <c r="V746" t="s">
        <v>2025</v>
      </c>
      <c r="W746">
        <v>9999</v>
      </c>
      <c r="Z746" t="s">
        <v>344</v>
      </c>
      <c r="AA746" t="s">
        <v>2066</v>
      </c>
      <c r="AB746" t="s">
        <v>2073</v>
      </c>
      <c r="AD746" t="s">
        <v>334</v>
      </c>
      <c r="AE746" t="s">
        <v>2061</v>
      </c>
      <c r="AF746" t="s">
        <v>2134</v>
      </c>
      <c r="AG746" t="s">
        <v>2142</v>
      </c>
      <c r="AH746" t="s">
        <v>2073</v>
      </c>
      <c r="AI746" t="s">
        <v>2061</v>
      </c>
      <c r="AJ746" t="s">
        <v>2152</v>
      </c>
      <c r="AK746" t="s">
        <v>2134</v>
      </c>
      <c r="AL746" t="s">
        <v>2073</v>
      </c>
      <c r="AM746" t="s">
        <v>2061</v>
      </c>
      <c r="AQ746" t="s">
        <v>2229</v>
      </c>
      <c r="AR746" t="s">
        <v>3200</v>
      </c>
      <c r="AS746" t="s">
        <v>3397</v>
      </c>
      <c r="AT746" t="s">
        <v>3403</v>
      </c>
      <c r="AU746" t="s">
        <v>3410</v>
      </c>
      <c r="AV746" t="s">
        <v>2142</v>
      </c>
      <c r="AW746" t="s">
        <v>3451</v>
      </c>
      <c r="AZ746" t="s">
        <v>3502</v>
      </c>
      <c r="BA746" t="s">
        <v>344</v>
      </c>
      <c r="BB746" t="s">
        <v>3572</v>
      </c>
      <c r="BD746" t="s">
        <v>3609</v>
      </c>
      <c r="BG746">
        <v>78261</v>
      </c>
      <c r="BH746">
        <v>9999</v>
      </c>
      <c r="BJ746" t="s">
        <v>298</v>
      </c>
      <c r="BK746" t="s">
        <v>334</v>
      </c>
      <c r="BL746" t="s">
        <v>2061</v>
      </c>
      <c r="BM746" t="s">
        <v>2134</v>
      </c>
      <c r="BN746" t="s">
        <v>3620</v>
      </c>
      <c r="BO746" t="s">
        <v>3622</v>
      </c>
      <c r="BP746" s="2">
        <v>45056</v>
      </c>
      <c r="BQ746" t="s">
        <v>3623</v>
      </c>
      <c r="BR746">
        <v>0.1</v>
      </c>
      <c r="BS746" t="s">
        <v>3609</v>
      </c>
      <c r="BW746" s="3">
        <v>45056</v>
      </c>
      <c r="BX746">
        <v>9999</v>
      </c>
      <c r="BY746" t="s">
        <v>3625</v>
      </c>
      <c r="BZ746" t="s">
        <v>4370</v>
      </c>
      <c r="CB746" t="s">
        <v>4564</v>
      </c>
      <c r="CD746" t="s">
        <v>4567</v>
      </c>
      <c r="CE746" t="s">
        <v>4569</v>
      </c>
      <c r="CJ746">
        <v>1</v>
      </c>
      <c r="CM746" t="s">
        <v>4572</v>
      </c>
    </row>
    <row r="747" spans="1:91" x14ac:dyDescent="0.3">
      <c r="A747" t="s">
        <v>186</v>
      </c>
      <c r="B747" t="s">
        <v>194</v>
      </c>
      <c r="C747" t="s">
        <v>290</v>
      </c>
      <c r="D747" t="s">
        <v>300</v>
      </c>
      <c r="E747" t="s">
        <v>322</v>
      </c>
      <c r="F747" t="s">
        <v>322</v>
      </c>
      <c r="G747" t="s">
        <v>568</v>
      </c>
      <c r="H747" t="s">
        <v>754</v>
      </c>
      <c r="I747" t="s">
        <v>912</v>
      </c>
      <c r="J747" t="s">
        <v>1014</v>
      </c>
      <c r="K747" t="s">
        <v>1023</v>
      </c>
      <c r="L747" t="s">
        <v>1026</v>
      </c>
      <c r="M747" t="s">
        <v>1028</v>
      </c>
      <c r="N747" t="s">
        <v>1030</v>
      </c>
      <c r="O747" s="2">
        <v>45021</v>
      </c>
      <c r="P747" s="2">
        <v>45021</v>
      </c>
      <c r="Q747" s="2">
        <v>45020</v>
      </c>
      <c r="R747" t="s">
        <v>1778</v>
      </c>
      <c r="S747" t="s">
        <v>1971</v>
      </c>
      <c r="T747" t="s">
        <v>1993</v>
      </c>
      <c r="U747" t="s">
        <v>2014</v>
      </c>
      <c r="V747" t="s">
        <v>2042</v>
      </c>
      <c r="W747">
        <v>834</v>
      </c>
      <c r="Z747" t="s">
        <v>322</v>
      </c>
      <c r="AA747" t="s">
        <v>2108</v>
      </c>
      <c r="AB747" t="s">
        <v>2063</v>
      </c>
      <c r="AD747" t="s">
        <v>2108</v>
      </c>
      <c r="AE747" t="s">
        <v>2061</v>
      </c>
      <c r="AF747" t="s">
        <v>2134</v>
      </c>
      <c r="AG747" t="s">
        <v>2140</v>
      </c>
      <c r="AH747" t="s">
        <v>2108</v>
      </c>
      <c r="AI747" t="s">
        <v>2061</v>
      </c>
      <c r="AJ747" t="s">
        <v>2152</v>
      </c>
      <c r="AK747" t="s">
        <v>2134</v>
      </c>
      <c r="AL747" t="s">
        <v>2108</v>
      </c>
      <c r="AM747" t="s">
        <v>2061</v>
      </c>
      <c r="AQ747" t="s">
        <v>2430</v>
      </c>
      <c r="AR747" t="s">
        <v>3201</v>
      </c>
      <c r="AS747" t="s">
        <v>3401</v>
      </c>
      <c r="AT747" t="s">
        <v>3403</v>
      </c>
      <c r="AU747" t="s">
        <v>3407</v>
      </c>
      <c r="AV747" t="s">
        <v>2140</v>
      </c>
      <c r="AW747" t="s">
        <v>3447</v>
      </c>
      <c r="AZ747" t="s">
        <v>3551</v>
      </c>
      <c r="BA747" t="s">
        <v>322</v>
      </c>
      <c r="BB747" t="s">
        <v>3569</v>
      </c>
      <c r="BD747" t="s">
        <v>3609</v>
      </c>
      <c r="BG747">
        <v>78659</v>
      </c>
      <c r="BH747">
        <v>834</v>
      </c>
      <c r="BJ747" t="s">
        <v>300</v>
      </c>
      <c r="BK747" t="s">
        <v>2108</v>
      </c>
      <c r="BL747" t="s">
        <v>2061</v>
      </c>
      <c r="BM747" t="s">
        <v>2134</v>
      </c>
      <c r="BN747" t="s">
        <v>3620</v>
      </c>
      <c r="BO747" t="s">
        <v>3622</v>
      </c>
      <c r="BP747" s="2">
        <v>45056</v>
      </c>
      <c r="BQ747" t="s">
        <v>3623</v>
      </c>
      <c r="BR747">
        <v>0.1</v>
      </c>
      <c r="BS747" t="s">
        <v>3609</v>
      </c>
      <c r="BW747" s="3">
        <v>45056</v>
      </c>
      <c r="BX747">
        <v>834</v>
      </c>
      <c r="BY747" t="s">
        <v>3625</v>
      </c>
      <c r="BZ747" t="s">
        <v>4371</v>
      </c>
      <c r="CB747" t="s">
        <v>4564</v>
      </c>
      <c r="CD747" t="s">
        <v>4567</v>
      </c>
      <c r="CE747" t="s">
        <v>4569</v>
      </c>
      <c r="CJ747">
        <v>1</v>
      </c>
      <c r="CM747" t="s">
        <v>4572</v>
      </c>
    </row>
    <row r="748" spans="1:91" x14ac:dyDescent="0.3">
      <c r="A748" t="s">
        <v>127</v>
      </c>
      <c r="B748" t="s">
        <v>194</v>
      </c>
      <c r="C748" t="s">
        <v>231</v>
      </c>
      <c r="D748" t="s">
        <v>298</v>
      </c>
      <c r="E748" t="s">
        <v>319</v>
      </c>
      <c r="F748" t="s">
        <v>319</v>
      </c>
      <c r="G748" t="s">
        <v>457</v>
      </c>
      <c r="H748" t="s">
        <v>643</v>
      </c>
      <c r="I748" t="s">
        <v>824</v>
      </c>
      <c r="J748" t="s">
        <v>956</v>
      </c>
      <c r="K748" t="s">
        <v>1023</v>
      </c>
      <c r="L748" t="s">
        <v>1026</v>
      </c>
      <c r="M748" t="s">
        <v>1028</v>
      </c>
      <c r="N748" t="s">
        <v>1030</v>
      </c>
      <c r="O748" s="2">
        <v>45026</v>
      </c>
      <c r="P748" s="2">
        <v>45026</v>
      </c>
      <c r="Q748" s="2">
        <v>44977</v>
      </c>
      <c r="R748" t="s">
        <v>1779</v>
      </c>
      <c r="S748" t="s">
        <v>1977</v>
      </c>
      <c r="T748" t="s">
        <v>1023</v>
      </c>
      <c r="U748" t="s">
        <v>2003</v>
      </c>
      <c r="V748" t="s">
        <v>2027</v>
      </c>
      <c r="W748">
        <v>1800</v>
      </c>
      <c r="Z748" t="s">
        <v>2046</v>
      </c>
      <c r="AA748" t="s">
        <v>340</v>
      </c>
      <c r="AB748" t="s">
        <v>2072</v>
      </c>
      <c r="AD748" t="s">
        <v>334</v>
      </c>
      <c r="AE748" t="s">
        <v>2061</v>
      </c>
      <c r="AF748" t="s">
        <v>2134</v>
      </c>
      <c r="AG748" t="s">
        <v>2137</v>
      </c>
      <c r="AH748" t="s">
        <v>2072</v>
      </c>
      <c r="AI748" t="s">
        <v>2061</v>
      </c>
      <c r="AJ748" t="s">
        <v>2152</v>
      </c>
      <c r="AK748" t="s">
        <v>2134</v>
      </c>
      <c r="AL748" t="s">
        <v>2072</v>
      </c>
      <c r="AM748" t="s">
        <v>2061</v>
      </c>
      <c r="AQ748" t="s">
        <v>2240</v>
      </c>
      <c r="AR748" t="s">
        <v>3202</v>
      </c>
      <c r="AS748" t="s">
        <v>3396</v>
      </c>
      <c r="AT748" t="s">
        <v>3403</v>
      </c>
      <c r="AU748" t="s">
        <v>3404</v>
      </c>
      <c r="AV748" t="s">
        <v>2137</v>
      </c>
      <c r="AW748" t="s">
        <v>3450</v>
      </c>
      <c r="AZ748" t="s">
        <v>3506</v>
      </c>
      <c r="BA748" t="s">
        <v>2046</v>
      </c>
      <c r="BB748" t="s">
        <v>3566</v>
      </c>
      <c r="BD748" t="s">
        <v>3609</v>
      </c>
      <c r="BG748">
        <v>79249</v>
      </c>
      <c r="BH748">
        <v>1800</v>
      </c>
      <c r="BJ748" t="s">
        <v>3612</v>
      </c>
      <c r="BK748" t="s">
        <v>3615</v>
      </c>
      <c r="BL748" t="s">
        <v>3617</v>
      </c>
      <c r="BM748" t="s">
        <v>3619</v>
      </c>
      <c r="BN748" t="s">
        <v>3621</v>
      </c>
      <c r="BO748" t="s">
        <v>3622</v>
      </c>
      <c r="BP748" s="2">
        <v>45056</v>
      </c>
      <c r="BQ748" t="s">
        <v>3623</v>
      </c>
      <c r="BR748">
        <v>0.1</v>
      </c>
      <c r="BS748" t="s">
        <v>3609</v>
      </c>
      <c r="BW748" s="3">
        <v>45056</v>
      </c>
      <c r="BX748">
        <v>1800</v>
      </c>
      <c r="BY748" t="s">
        <v>3625</v>
      </c>
      <c r="BZ748" t="s">
        <v>4372</v>
      </c>
      <c r="CB748" t="s">
        <v>4564</v>
      </c>
      <c r="CD748" t="s">
        <v>4567</v>
      </c>
      <c r="CE748" t="s">
        <v>4569</v>
      </c>
      <c r="CJ748">
        <v>1</v>
      </c>
      <c r="CM748" t="s">
        <v>4572</v>
      </c>
    </row>
    <row r="749" spans="1:91" x14ac:dyDescent="0.3">
      <c r="A749" t="s">
        <v>131</v>
      </c>
      <c r="B749" t="s">
        <v>194</v>
      </c>
      <c r="C749" t="s">
        <v>235</v>
      </c>
      <c r="D749" t="s">
        <v>308</v>
      </c>
      <c r="E749" t="s">
        <v>351</v>
      </c>
      <c r="F749" t="s">
        <v>351</v>
      </c>
      <c r="G749" t="s">
        <v>462</v>
      </c>
      <c r="H749" t="s">
        <v>648</v>
      </c>
      <c r="I749" t="s">
        <v>829</v>
      </c>
      <c r="J749" t="s">
        <v>961</v>
      </c>
      <c r="K749" t="s">
        <v>1020</v>
      </c>
      <c r="L749" t="s">
        <v>1026</v>
      </c>
      <c r="M749" t="s">
        <v>1029</v>
      </c>
      <c r="N749" t="s">
        <v>1030</v>
      </c>
      <c r="O749" s="2">
        <v>45025</v>
      </c>
      <c r="P749" s="2">
        <v>45025</v>
      </c>
      <c r="Q749" s="2">
        <v>44958</v>
      </c>
      <c r="R749" t="s">
        <v>1780</v>
      </c>
      <c r="S749" t="s">
        <v>1971</v>
      </c>
      <c r="T749" t="s">
        <v>1980</v>
      </c>
      <c r="U749" t="s">
        <v>1999</v>
      </c>
      <c r="V749" t="s">
        <v>2022</v>
      </c>
      <c r="W749">
        <v>300</v>
      </c>
      <c r="Z749" t="s">
        <v>351</v>
      </c>
      <c r="AA749" t="s">
        <v>2079</v>
      </c>
      <c r="AB749" t="s">
        <v>334</v>
      </c>
      <c r="AD749" t="s">
        <v>334</v>
      </c>
      <c r="AE749" t="s">
        <v>2061</v>
      </c>
      <c r="AF749" t="s">
        <v>2134</v>
      </c>
      <c r="AG749" t="s">
        <v>2138</v>
      </c>
      <c r="AH749" t="s">
        <v>334</v>
      </c>
      <c r="AI749" t="s">
        <v>2061</v>
      </c>
      <c r="AJ749" t="s">
        <v>2152</v>
      </c>
      <c r="AK749" t="s">
        <v>2134</v>
      </c>
      <c r="AL749" t="s">
        <v>334</v>
      </c>
      <c r="AM749" t="s">
        <v>2061</v>
      </c>
      <c r="AQ749" t="s">
        <v>2253</v>
      </c>
      <c r="AR749" t="s">
        <v>3203</v>
      </c>
      <c r="AS749" t="s">
        <v>3396</v>
      </c>
      <c r="AT749" t="s">
        <v>3403</v>
      </c>
      <c r="AU749" t="s">
        <v>3420</v>
      </c>
      <c r="AV749" t="s">
        <v>2138</v>
      </c>
      <c r="AW749" t="s">
        <v>3461</v>
      </c>
      <c r="AZ749" t="s">
        <v>3510</v>
      </c>
      <c r="BA749" t="s">
        <v>2054</v>
      </c>
      <c r="BB749" t="s">
        <v>3582</v>
      </c>
      <c r="BD749" t="s">
        <v>3609</v>
      </c>
      <c r="BG749">
        <v>79479</v>
      </c>
      <c r="BH749">
        <v>300</v>
      </c>
      <c r="BJ749" t="s">
        <v>298</v>
      </c>
      <c r="BK749" t="s">
        <v>334</v>
      </c>
      <c r="BL749" t="s">
        <v>2061</v>
      </c>
      <c r="BM749" t="s">
        <v>2134</v>
      </c>
      <c r="BN749" t="s">
        <v>3620</v>
      </c>
      <c r="BO749" t="s">
        <v>3622</v>
      </c>
      <c r="BP749" s="2">
        <v>45056</v>
      </c>
      <c r="BQ749" t="s">
        <v>3623</v>
      </c>
      <c r="BR749">
        <v>0.1</v>
      </c>
      <c r="BS749" t="s">
        <v>3609</v>
      </c>
      <c r="BW749" s="3">
        <v>45056</v>
      </c>
      <c r="BX749">
        <v>300</v>
      </c>
      <c r="BY749" t="s">
        <v>3625</v>
      </c>
      <c r="BZ749" t="s">
        <v>4373</v>
      </c>
      <c r="CB749" t="s">
        <v>4564</v>
      </c>
      <c r="CD749" t="s">
        <v>4567</v>
      </c>
      <c r="CE749" t="s">
        <v>4569</v>
      </c>
      <c r="CJ749">
        <v>1</v>
      </c>
      <c r="CM749" t="s">
        <v>4572</v>
      </c>
    </row>
    <row r="750" spans="1:91" x14ac:dyDescent="0.3">
      <c r="A750" t="s">
        <v>138</v>
      </c>
      <c r="B750" t="s">
        <v>194</v>
      </c>
      <c r="C750" t="s">
        <v>242</v>
      </c>
      <c r="D750" t="s">
        <v>298</v>
      </c>
      <c r="E750" t="s">
        <v>358</v>
      </c>
      <c r="F750" t="s">
        <v>358</v>
      </c>
      <c r="G750" t="s">
        <v>473</v>
      </c>
      <c r="H750" t="s">
        <v>659</v>
      </c>
      <c r="I750" t="s">
        <v>840</v>
      </c>
      <c r="J750" t="s">
        <v>969</v>
      </c>
      <c r="K750" t="s">
        <v>1019</v>
      </c>
      <c r="L750" t="s">
        <v>1026</v>
      </c>
      <c r="M750" t="s">
        <v>1029</v>
      </c>
      <c r="N750" t="s">
        <v>1030</v>
      </c>
      <c r="O750" s="2">
        <v>45042</v>
      </c>
      <c r="P750" s="2">
        <v>45043</v>
      </c>
      <c r="Q750" s="2">
        <v>45013</v>
      </c>
      <c r="R750" t="s">
        <v>1781</v>
      </c>
      <c r="S750" t="s">
        <v>1971</v>
      </c>
      <c r="T750" t="s">
        <v>1980</v>
      </c>
      <c r="U750" t="s">
        <v>1994</v>
      </c>
      <c r="V750" t="s">
        <v>2016</v>
      </c>
      <c r="W750">
        <v>167.22</v>
      </c>
      <c r="Z750" t="s">
        <v>358</v>
      </c>
      <c r="AA750" t="s">
        <v>2084</v>
      </c>
      <c r="AB750" t="s">
        <v>2067</v>
      </c>
      <c r="AD750" t="s">
        <v>334</v>
      </c>
      <c r="AE750" t="s">
        <v>2061</v>
      </c>
      <c r="AF750" t="s">
        <v>2134</v>
      </c>
      <c r="AG750" t="s">
        <v>2137</v>
      </c>
      <c r="AH750" t="s">
        <v>2072</v>
      </c>
      <c r="AI750" t="s">
        <v>2061</v>
      </c>
      <c r="AJ750" t="s">
        <v>2152</v>
      </c>
      <c r="AK750" t="s">
        <v>2134</v>
      </c>
      <c r="AL750" t="s">
        <v>2072</v>
      </c>
      <c r="AM750" t="s">
        <v>2061</v>
      </c>
      <c r="AQ750" t="s">
        <v>2267</v>
      </c>
      <c r="AR750" t="s">
        <v>3204</v>
      </c>
      <c r="AS750" t="s">
        <v>3397</v>
      </c>
      <c r="AT750" t="s">
        <v>3403</v>
      </c>
      <c r="AU750" t="s">
        <v>3404</v>
      </c>
      <c r="AV750" t="s">
        <v>2137</v>
      </c>
      <c r="AW750" t="s">
        <v>3450</v>
      </c>
      <c r="AZ750" t="s">
        <v>3515</v>
      </c>
      <c r="BA750" t="s">
        <v>358</v>
      </c>
      <c r="BB750" t="s">
        <v>3566</v>
      </c>
      <c r="BD750" t="s">
        <v>3609</v>
      </c>
      <c r="BG750">
        <v>81046</v>
      </c>
      <c r="BH750">
        <v>167.22</v>
      </c>
      <c r="BJ750" t="s">
        <v>298</v>
      </c>
      <c r="BK750" t="s">
        <v>334</v>
      </c>
      <c r="BL750" t="s">
        <v>2061</v>
      </c>
      <c r="BM750" t="s">
        <v>2134</v>
      </c>
      <c r="BN750" t="s">
        <v>3620</v>
      </c>
      <c r="BO750" t="s">
        <v>3622</v>
      </c>
      <c r="BP750" s="2">
        <v>45056</v>
      </c>
      <c r="BQ750" t="s">
        <v>3623</v>
      </c>
      <c r="BR750">
        <v>0.1</v>
      </c>
      <c r="BS750" t="s">
        <v>3609</v>
      </c>
      <c r="BW750" s="3">
        <v>45056</v>
      </c>
      <c r="BX750">
        <v>167.22</v>
      </c>
      <c r="BY750" t="s">
        <v>3625</v>
      </c>
      <c r="BZ750" t="s">
        <v>4374</v>
      </c>
      <c r="CB750" t="s">
        <v>4564</v>
      </c>
      <c r="CD750" t="s">
        <v>4567</v>
      </c>
      <c r="CE750" t="s">
        <v>4569</v>
      </c>
      <c r="CJ750">
        <v>1</v>
      </c>
      <c r="CM750" t="s">
        <v>4572</v>
      </c>
    </row>
    <row r="751" spans="1:91" x14ac:dyDescent="0.3">
      <c r="A751" t="s">
        <v>139</v>
      </c>
      <c r="B751" t="s">
        <v>194</v>
      </c>
      <c r="C751" t="s">
        <v>243</v>
      </c>
      <c r="D751" t="s">
        <v>298</v>
      </c>
      <c r="E751" t="s">
        <v>334</v>
      </c>
      <c r="F751" t="s">
        <v>334</v>
      </c>
      <c r="G751" t="s">
        <v>474</v>
      </c>
      <c r="H751" t="s">
        <v>660</v>
      </c>
      <c r="I751" t="s">
        <v>841</v>
      </c>
      <c r="J751" t="s">
        <v>970</v>
      </c>
      <c r="K751" t="s">
        <v>1023</v>
      </c>
      <c r="L751" t="s">
        <v>1026</v>
      </c>
      <c r="M751" t="s">
        <v>1028</v>
      </c>
      <c r="N751" t="s">
        <v>1030</v>
      </c>
      <c r="O751" s="2">
        <v>45038</v>
      </c>
      <c r="P751" s="2">
        <v>45038</v>
      </c>
      <c r="Q751" s="2">
        <v>45026</v>
      </c>
      <c r="R751" t="s">
        <v>1782</v>
      </c>
      <c r="S751" t="s">
        <v>1975</v>
      </c>
      <c r="T751" t="s">
        <v>1984</v>
      </c>
      <c r="U751" t="s">
        <v>2000</v>
      </c>
      <c r="V751" t="s">
        <v>2024</v>
      </c>
      <c r="W751">
        <v>138.9</v>
      </c>
      <c r="Z751" t="s">
        <v>334</v>
      </c>
      <c r="AA751" t="s">
        <v>2061</v>
      </c>
      <c r="AB751" t="s">
        <v>2113</v>
      </c>
      <c r="AD751" t="s">
        <v>334</v>
      </c>
      <c r="AE751" t="s">
        <v>2061</v>
      </c>
      <c r="AF751" t="s">
        <v>2134</v>
      </c>
      <c r="AG751" t="s">
        <v>298</v>
      </c>
      <c r="AH751" t="s">
        <v>334</v>
      </c>
      <c r="AI751" t="s">
        <v>2061</v>
      </c>
      <c r="AJ751" t="s">
        <v>2152</v>
      </c>
      <c r="AK751" t="s">
        <v>2134</v>
      </c>
      <c r="AL751" t="s">
        <v>334</v>
      </c>
      <c r="AM751" t="s">
        <v>2061</v>
      </c>
      <c r="AQ751" t="s">
        <v>2269</v>
      </c>
      <c r="AR751" t="s">
        <v>3205</v>
      </c>
      <c r="AS751" t="s">
        <v>3401</v>
      </c>
      <c r="AT751" t="s">
        <v>3403</v>
      </c>
      <c r="AU751" t="s">
        <v>3424</v>
      </c>
      <c r="AV751" t="s">
        <v>298</v>
      </c>
      <c r="AW751" t="s">
        <v>3465</v>
      </c>
      <c r="AZ751" t="s">
        <v>243</v>
      </c>
      <c r="BA751" t="s">
        <v>334</v>
      </c>
      <c r="BB751" t="s">
        <v>3586</v>
      </c>
      <c r="BD751" t="s">
        <v>3609</v>
      </c>
      <c r="BG751">
        <v>81365</v>
      </c>
      <c r="BH751">
        <v>138.9</v>
      </c>
      <c r="BJ751" t="s">
        <v>298</v>
      </c>
      <c r="BK751" t="s">
        <v>334</v>
      </c>
      <c r="BL751" t="s">
        <v>2061</v>
      </c>
      <c r="BM751" t="s">
        <v>2134</v>
      </c>
      <c r="BN751" t="s">
        <v>3620</v>
      </c>
      <c r="BO751" t="s">
        <v>3622</v>
      </c>
      <c r="BP751" s="2">
        <v>45056</v>
      </c>
      <c r="BQ751" t="s">
        <v>3623</v>
      </c>
      <c r="BR751">
        <v>0.1</v>
      </c>
      <c r="BS751" t="s">
        <v>3609</v>
      </c>
      <c r="BW751" s="3">
        <v>45056</v>
      </c>
      <c r="BX751">
        <v>138.9</v>
      </c>
      <c r="BY751" t="s">
        <v>3625</v>
      </c>
      <c r="BZ751" t="s">
        <v>4375</v>
      </c>
      <c r="CB751" t="s">
        <v>4564</v>
      </c>
      <c r="CD751" t="s">
        <v>4567</v>
      </c>
      <c r="CE751" t="s">
        <v>4569</v>
      </c>
      <c r="CJ751">
        <v>1</v>
      </c>
      <c r="CM751" t="s">
        <v>4572</v>
      </c>
    </row>
    <row r="752" spans="1:91" x14ac:dyDescent="0.3">
      <c r="A752" t="s">
        <v>115</v>
      </c>
      <c r="B752" t="s">
        <v>194</v>
      </c>
      <c r="C752" t="s">
        <v>219</v>
      </c>
      <c r="D752" t="s">
        <v>303</v>
      </c>
      <c r="E752" t="s">
        <v>333</v>
      </c>
      <c r="F752" t="s">
        <v>333</v>
      </c>
      <c r="G752" t="s">
        <v>476</v>
      </c>
      <c r="H752" t="s">
        <v>662</v>
      </c>
      <c r="I752" t="s">
        <v>843</v>
      </c>
      <c r="J752" t="s">
        <v>972</v>
      </c>
      <c r="K752" t="s">
        <v>1022</v>
      </c>
      <c r="L752" t="s">
        <v>1026</v>
      </c>
      <c r="M752" t="s">
        <v>1029</v>
      </c>
      <c r="N752" t="s">
        <v>1030</v>
      </c>
      <c r="O752" s="2">
        <v>45035</v>
      </c>
      <c r="P752" s="2">
        <v>45035</v>
      </c>
      <c r="Q752" s="2">
        <v>45030</v>
      </c>
      <c r="R752" t="s">
        <v>1783</v>
      </c>
      <c r="S752" t="s">
        <v>1976</v>
      </c>
      <c r="T752" t="s">
        <v>1023</v>
      </c>
      <c r="U752" t="s">
        <v>2001</v>
      </c>
      <c r="V752" t="s">
        <v>2025</v>
      </c>
      <c r="W752">
        <v>5040</v>
      </c>
      <c r="Z752" t="s">
        <v>333</v>
      </c>
      <c r="AA752" t="s">
        <v>340</v>
      </c>
      <c r="AB752" t="s">
        <v>2072</v>
      </c>
      <c r="AD752" t="s">
        <v>2063</v>
      </c>
      <c r="AE752" t="s">
        <v>2061</v>
      </c>
      <c r="AF752" t="s">
        <v>2134</v>
      </c>
      <c r="AG752" t="s">
        <v>2137</v>
      </c>
      <c r="AH752" t="s">
        <v>2072</v>
      </c>
      <c r="AI752" t="s">
        <v>2061</v>
      </c>
      <c r="AJ752" t="s">
        <v>2152</v>
      </c>
      <c r="AK752" t="s">
        <v>2134</v>
      </c>
      <c r="AL752" t="s">
        <v>2072</v>
      </c>
      <c r="AM752" t="s">
        <v>2061</v>
      </c>
      <c r="AQ752" t="s">
        <v>2400</v>
      </c>
      <c r="AR752" t="s">
        <v>3206</v>
      </c>
      <c r="AS752" t="s">
        <v>3401</v>
      </c>
      <c r="AT752" t="s">
        <v>3403</v>
      </c>
      <c r="AU752" t="s">
        <v>3404</v>
      </c>
      <c r="AV752" t="s">
        <v>2137</v>
      </c>
      <c r="AW752" t="s">
        <v>3450</v>
      </c>
      <c r="AZ752" t="s">
        <v>3497</v>
      </c>
      <c r="BA752" t="s">
        <v>333</v>
      </c>
      <c r="BB752" t="s">
        <v>3566</v>
      </c>
      <c r="BD752" t="s">
        <v>3609</v>
      </c>
      <c r="BG752">
        <v>81501</v>
      </c>
      <c r="BH752">
        <v>5040</v>
      </c>
      <c r="BJ752" t="s">
        <v>303</v>
      </c>
      <c r="BK752" t="s">
        <v>2063</v>
      </c>
      <c r="BL752" t="s">
        <v>2061</v>
      </c>
      <c r="BM752" t="s">
        <v>2134</v>
      </c>
      <c r="BN752" t="s">
        <v>3620</v>
      </c>
      <c r="BO752" t="s">
        <v>3622</v>
      </c>
      <c r="BP752" s="2">
        <v>45056</v>
      </c>
      <c r="BQ752" t="s">
        <v>3623</v>
      </c>
      <c r="BR752">
        <v>0.1</v>
      </c>
      <c r="BS752" t="s">
        <v>3609</v>
      </c>
      <c r="BW752" s="3">
        <v>45056</v>
      </c>
      <c r="BX752">
        <v>5040</v>
      </c>
      <c r="BY752" t="s">
        <v>3625</v>
      </c>
      <c r="BZ752" t="s">
        <v>4376</v>
      </c>
      <c r="CB752" t="s">
        <v>4564</v>
      </c>
      <c r="CD752" t="s">
        <v>4567</v>
      </c>
      <c r="CE752" t="s">
        <v>4569</v>
      </c>
      <c r="CJ752">
        <v>1</v>
      </c>
      <c r="CM752" t="s">
        <v>4572</v>
      </c>
    </row>
    <row r="753" spans="1:91" x14ac:dyDescent="0.3">
      <c r="A753" t="s">
        <v>127</v>
      </c>
      <c r="B753" t="s">
        <v>194</v>
      </c>
      <c r="C753" t="s">
        <v>231</v>
      </c>
      <c r="D753" t="s">
        <v>298</v>
      </c>
      <c r="E753" t="s">
        <v>319</v>
      </c>
      <c r="F753" t="s">
        <v>319</v>
      </c>
      <c r="G753" t="s">
        <v>482</v>
      </c>
      <c r="H753" t="s">
        <v>668</v>
      </c>
      <c r="I753" t="s">
        <v>848</v>
      </c>
      <c r="J753" t="s">
        <v>976</v>
      </c>
      <c r="K753" t="s">
        <v>1022</v>
      </c>
      <c r="L753" t="s">
        <v>1026</v>
      </c>
      <c r="M753" t="s">
        <v>1028</v>
      </c>
      <c r="N753" t="s">
        <v>1030</v>
      </c>
      <c r="O753" s="2">
        <v>45032</v>
      </c>
      <c r="P753" s="2">
        <v>45032</v>
      </c>
      <c r="Q753" s="2">
        <v>45031</v>
      </c>
      <c r="R753" t="s">
        <v>1784</v>
      </c>
      <c r="S753" t="s">
        <v>1977</v>
      </c>
      <c r="T753" t="s">
        <v>1023</v>
      </c>
      <c r="U753" t="s">
        <v>2003</v>
      </c>
      <c r="V753" t="s">
        <v>2027</v>
      </c>
      <c r="W753">
        <v>180</v>
      </c>
      <c r="Z753" t="s">
        <v>2046</v>
      </c>
      <c r="AA753" t="s">
        <v>340</v>
      </c>
      <c r="AB753" t="s">
        <v>2072</v>
      </c>
      <c r="AD753" t="s">
        <v>334</v>
      </c>
      <c r="AE753" t="s">
        <v>2061</v>
      </c>
      <c r="AF753" t="s">
        <v>2134</v>
      </c>
      <c r="AG753" t="s">
        <v>2137</v>
      </c>
      <c r="AH753" t="s">
        <v>2072</v>
      </c>
      <c r="AI753" t="s">
        <v>2061</v>
      </c>
      <c r="AJ753" t="s">
        <v>2152</v>
      </c>
      <c r="AK753" t="s">
        <v>2134</v>
      </c>
      <c r="AL753" t="s">
        <v>2072</v>
      </c>
      <c r="AM753" t="s">
        <v>2061</v>
      </c>
      <c r="AQ753" t="s">
        <v>2291</v>
      </c>
      <c r="AR753" t="s">
        <v>3207</v>
      </c>
      <c r="AS753" t="s">
        <v>3401</v>
      </c>
      <c r="AT753" t="s">
        <v>3403</v>
      </c>
      <c r="AU753" t="s">
        <v>3404</v>
      </c>
      <c r="AV753" t="s">
        <v>2137</v>
      </c>
      <c r="AW753" t="s">
        <v>3450</v>
      </c>
      <c r="AZ753" t="s">
        <v>3506</v>
      </c>
      <c r="BA753" t="s">
        <v>2046</v>
      </c>
      <c r="BB753" t="s">
        <v>3566</v>
      </c>
      <c r="BD753" t="s">
        <v>3609</v>
      </c>
      <c r="BG753">
        <v>81923</v>
      </c>
      <c r="BH753">
        <v>180</v>
      </c>
      <c r="BJ753" t="s">
        <v>3612</v>
      </c>
      <c r="BK753" t="s">
        <v>3615</v>
      </c>
      <c r="BL753" t="s">
        <v>3617</v>
      </c>
      <c r="BM753" t="s">
        <v>3619</v>
      </c>
      <c r="BN753" t="s">
        <v>3621</v>
      </c>
      <c r="BO753" t="s">
        <v>3622</v>
      </c>
      <c r="BP753" s="2">
        <v>45056</v>
      </c>
      <c r="BQ753" t="s">
        <v>3623</v>
      </c>
      <c r="BR753">
        <v>0.1</v>
      </c>
      <c r="BS753" t="s">
        <v>3609</v>
      </c>
      <c r="BW753" s="3">
        <v>45056</v>
      </c>
      <c r="BX753">
        <v>180</v>
      </c>
      <c r="BY753" t="s">
        <v>3625</v>
      </c>
      <c r="BZ753" t="s">
        <v>4377</v>
      </c>
      <c r="CB753" t="s">
        <v>4564</v>
      </c>
      <c r="CD753" t="s">
        <v>4567</v>
      </c>
      <c r="CE753" t="s">
        <v>4569</v>
      </c>
      <c r="CJ753">
        <v>1</v>
      </c>
      <c r="CM753" t="s">
        <v>4572</v>
      </c>
    </row>
    <row r="754" spans="1:91" x14ac:dyDescent="0.3">
      <c r="A754" t="s">
        <v>150</v>
      </c>
      <c r="B754" t="s">
        <v>194</v>
      </c>
      <c r="C754" t="s">
        <v>254</v>
      </c>
      <c r="D754" t="s">
        <v>313</v>
      </c>
      <c r="E754" t="s">
        <v>365</v>
      </c>
      <c r="F754" t="s">
        <v>365</v>
      </c>
      <c r="G754" t="s">
        <v>489</v>
      </c>
      <c r="H754" t="s">
        <v>675</v>
      </c>
      <c r="I754" t="s">
        <v>854</v>
      </c>
      <c r="J754" t="s">
        <v>982</v>
      </c>
      <c r="K754" t="s">
        <v>1020</v>
      </c>
      <c r="L754" t="s">
        <v>1026</v>
      </c>
      <c r="M754" t="s">
        <v>1028</v>
      </c>
      <c r="N754" t="s">
        <v>1030</v>
      </c>
      <c r="O754" s="2">
        <v>45033</v>
      </c>
      <c r="P754" s="2">
        <v>45033</v>
      </c>
      <c r="Q754" s="2">
        <v>45019</v>
      </c>
      <c r="R754" t="s">
        <v>1785</v>
      </c>
      <c r="S754" t="s">
        <v>1971</v>
      </c>
      <c r="T754" t="s">
        <v>1980</v>
      </c>
      <c r="U754" t="s">
        <v>1999</v>
      </c>
      <c r="V754" t="s">
        <v>2022</v>
      </c>
      <c r="W754">
        <v>300</v>
      </c>
      <c r="Z754" t="s">
        <v>2054</v>
      </c>
      <c r="AA754" t="s">
        <v>2079</v>
      </c>
      <c r="AB754" t="s">
        <v>334</v>
      </c>
      <c r="AD754" t="s">
        <v>2108</v>
      </c>
      <c r="AE754" t="s">
        <v>2061</v>
      </c>
      <c r="AF754" t="s">
        <v>2134</v>
      </c>
      <c r="AG754" t="s">
        <v>2138</v>
      </c>
      <c r="AH754" t="s">
        <v>334</v>
      </c>
      <c r="AI754" t="s">
        <v>2061</v>
      </c>
      <c r="AJ754" t="s">
        <v>2152</v>
      </c>
      <c r="AK754" t="s">
        <v>2134</v>
      </c>
      <c r="AL754" t="s">
        <v>334</v>
      </c>
      <c r="AM754" t="s">
        <v>2061</v>
      </c>
      <c r="AQ754" t="s">
        <v>2305</v>
      </c>
      <c r="AR754" t="s">
        <v>3208</v>
      </c>
      <c r="AS754" t="s">
        <v>3401</v>
      </c>
      <c r="AT754" t="s">
        <v>3403</v>
      </c>
      <c r="AU754" t="s">
        <v>3420</v>
      </c>
      <c r="AV754" t="s">
        <v>2138</v>
      </c>
      <c r="AW754" t="s">
        <v>3461</v>
      </c>
      <c r="AZ754" t="s">
        <v>254</v>
      </c>
      <c r="BA754" t="s">
        <v>2054</v>
      </c>
      <c r="BB754" t="s">
        <v>3582</v>
      </c>
      <c r="BD754" t="s">
        <v>3609</v>
      </c>
      <c r="BG754">
        <v>82218</v>
      </c>
      <c r="BH754">
        <v>300</v>
      </c>
      <c r="BJ754" t="s">
        <v>313</v>
      </c>
      <c r="BK754" t="s">
        <v>2108</v>
      </c>
      <c r="BL754" t="s">
        <v>2061</v>
      </c>
      <c r="BM754" t="s">
        <v>2134</v>
      </c>
      <c r="BN754" t="s">
        <v>3620</v>
      </c>
      <c r="BO754" t="s">
        <v>3622</v>
      </c>
      <c r="BP754" s="2">
        <v>45056</v>
      </c>
      <c r="BQ754" t="s">
        <v>3623</v>
      </c>
      <c r="BR754">
        <v>0.1</v>
      </c>
      <c r="BS754" t="s">
        <v>3609</v>
      </c>
      <c r="BW754" s="3">
        <v>45056</v>
      </c>
      <c r="BX754">
        <v>300</v>
      </c>
      <c r="BY754" t="s">
        <v>3625</v>
      </c>
      <c r="BZ754" t="s">
        <v>4378</v>
      </c>
      <c r="CB754" t="s">
        <v>4564</v>
      </c>
      <c r="CD754" t="s">
        <v>4567</v>
      </c>
      <c r="CE754" t="s">
        <v>4569</v>
      </c>
      <c r="CJ754">
        <v>1</v>
      </c>
      <c r="CM754" t="s">
        <v>4572</v>
      </c>
    </row>
    <row r="755" spans="1:91" x14ac:dyDescent="0.3">
      <c r="A755" t="s">
        <v>151</v>
      </c>
      <c r="B755" t="s">
        <v>194</v>
      </c>
      <c r="C755" t="s">
        <v>255</v>
      </c>
      <c r="D755" t="s">
        <v>303</v>
      </c>
      <c r="E755" t="s">
        <v>366</v>
      </c>
      <c r="F755" t="s">
        <v>366</v>
      </c>
      <c r="G755" t="s">
        <v>496</v>
      </c>
      <c r="H755" t="s">
        <v>682</v>
      </c>
      <c r="I755" t="s">
        <v>859</v>
      </c>
      <c r="J755" t="s">
        <v>984</v>
      </c>
      <c r="K755" t="s">
        <v>1022</v>
      </c>
      <c r="L755" t="s">
        <v>1026</v>
      </c>
      <c r="M755" t="s">
        <v>1029</v>
      </c>
      <c r="N755" t="s">
        <v>1030</v>
      </c>
      <c r="O755" s="2">
        <v>45034</v>
      </c>
      <c r="P755" s="2">
        <v>45034</v>
      </c>
      <c r="Q755" s="2">
        <v>45030</v>
      </c>
      <c r="R755" t="s">
        <v>1786</v>
      </c>
      <c r="S755" t="s">
        <v>1977</v>
      </c>
      <c r="T755" t="s">
        <v>1023</v>
      </c>
      <c r="U755" t="s">
        <v>2003</v>
      </c>
      <c r="V755" t="s">
        <v>2027</v>
      </c>
      <c r="W755">
        <v>1800</v>
      </c>
      <c r="Z755" t="s">
        <v>366</v>
      </c>
      <c r="AA755" t="s">
        <v>340</v>
      </c>
      <c r="AB755" t="s">
        <v>2072</v>
      </c>
      <c r="AD755" t="s">
        <v>2063</v>
      </c>
      <c r="AE755" t="s">
        <v>2061</v>
      </c>
      <c r="AF755" t="s">
        <v>2134</v>
      </c>
      <c r="AG755" t="s">
        <v>2137</v>
      </c>
      <c r="AH755" t="s">
        <v>2072</v>
      </c>
      <c r="AI755" t="s">
        <v>2061</v>
      </c>
      <c r="AJ755" t="s">
        <v>2152</v>
      </c>
      <c r="AK755" t="s">
        <v>2134</v>
      </c>
      <c r="AL755" t="s">
        <v>2072</v>
      </c>
      <c r="AM755" t="s">
        <v>2061</v>
      </c>
      <c r="AQ755" t="s">
        <v>2312</v>
      </c>
      <c r="AR755" t="s">
        <v>3209</v>
      </c>
      <c r="AS755" t="s">
        <v>3401</v>
      </c>
      <c r="AT755" t="s">
        <v>3403</v>
      </c>
      <c r="AU755" t="s">
        <v>3404</v>
      </c>
      <c r="AV755" t="s">
        <v>2137</v>
      </c>
      <c r="AW755" t="s">
        <v>3450</v>
      </c>
      <c r="AZ755" t="s">
        <v>3524</v>
      </c>
      <c r="BA755" t="s">
        <v>366</v>
      </c>
      <c r="BB755" t="s">
        <v>3566</v>
      </c>
      <c r="BD755" t="s">
        <v>3609</v>
      </c>
      <c r="BG755">
        <v>82480</v>
      </c>
      <c r="BH755">
        <v>1800</v>
      </c>
      <c r="BJ755" t="s">
        <v>303</v>
      </c>
      <c r="BK755" t="s">
        <v>2063</v>
      </c>
      <c r="BL755" t="s">
        <v>2061</v>
      </c>
      <c r="BM755" t="s">
        <v>2134</v>
      </c>
      <c r="BN755" t="s">
        <v>3621</v>
      </c>
      <c r="BO755" t="s">
        <v>3622</v>
      </c>
      <c r="BP755" s="2">
        <v>45056</v>
      </c>
      <c r="BQ755" t="s">
        <v>3623</v>
      </c>
      <c r="BR755">
        <v>0.1</v>
      </c>
      <c r="BS755" t="s">
        <v>3609</v>
      </c>
      <c r="BW755" s="3">
        <v>45056</v>
      </c>
      <c r="BX755">
        <v>1800</v>
      </c>
      <c r="BY755" t="s">
        <v>3625</v>
      </c>
      <c r="BZ755" t="s">
        <v>4379</v>
      </c>
      <c r="CB755" t="s">
        <v>4564</v>
      </c>
      <c r="CD755" t="s">
        <v>4567</v>
      </c>
      <c r="CE755" t="s">
        <v>4569</v>
      </c>
      <c r="CJ755">
        <v>1</v>
      </c>
      <c r="CM755" t="s">
        <v>4572</v>
      </c>
    </row>
    <row r="756" spans="1:91" x14ac:dyDescent="0.3">
      <c r="A756" t="s">
        <v>98</v>
      </c>
      <c r="B756" t="s">
        <v>194</v>
      </c>
      <c r="C756" t="s">
        <v>202</v>
      </c>
      <c r="D756" t="s">
        <v>302</v>
      </c>
      <c r="E756" t="s">
        <v>325</v>
      </c>
      <c r="F756" t="s">
        <v>325</v>
      </c>
      <c r="G756" t="s">
        <v>414</v>
      </c>
      <c r="H756" t="s">
        <v>600</v>
      </c>
      <c r="I756" t="s">
        <v>786</v>
      </c>
      <c r="J756" t="s">
        <v>932</v>
      </c>
      <c r="K756" t="s">
        <v>1019</v>
      </c>
      <c r="L756" t="s">
        <v>1026</v>
      </c>
      <c r="M756" t="s">
        <v>1029</v>
      </c>
      <c r="N756" t="s">
        <v>1030</v>
      </c>
      <c r="O756" s="2">
        <v>45028</v>
      </c>
      <c r="P756" s="2">
        <v>45029</v>
      </c>
      <c r="Q756" s="2">
        <v>45006</v>
      </c>
      <c r="R756" t="s">
        <v>1787</v>
      </c>
      <c r="S756" t="s">
        <v>1976</v>
      </c>
      <c r="T756" t="s">
        <v>1023</v>
      </c>
      <c r="U756" t="s">
        <v>2002</v>
      </c>
      <c r="V756" t="s">
        <v>2026</v>
      </c>
      <c r="W756">
        <v>1980</v>
      </c>
      <c r="Z756" t="s">
        <v>325</v>
      </c>
      <c r="AA756" t="s">
        <v>2063</v>
      </c>
      <c r="AB756" t="s">
        <v>2061</v>
      </c>
      <c r="AD756" t="s">
        <v>2063</v>
      </c>
      <c r="AE756" t="s">
        <v>2061</v>
      </c>
      <c r="AF756" t="s">
        <v>2134</v>
      </c>
      <c r="AG756" t="s">
        <v>303</v>
      </c>
      <c r="AH756" t="s">
        <v>2063</v>
      </c>
      <c r="AI756" t="s">
        <v>2061</v>
      </c>
      <c r="AJ756" t="s">
        <v>2152</v>
      </c>
      <c r="AK756" t="s">
        <v>2134</v>
      </c>
      <c r="AL756" t="s">
        <v>2063</v>
      </c>
      <c r="AM756" t="s">
        <v>2061</v>
      </c>
      <c r="AQ756" t="s">
        <v>2170</v>
      </c>
      <c r="AR756" t="s">
        <v>3210</v>
      </c>
      <c r="AS756" t="s">
        <v>3397</v>
      </c>
      <c r="AT756" t="s">
        <v>3403</v>
      </c>
      <c r="AU756" t="s">
        <v>3409</v>
      </c>
      <c r="AV756" t="s">
        <v>303</v>
      </c>
      <c r="AW756" t="s">
        <v>3449</v>
      </c>
      <c r="AZ756" t="s">
        <v>3489</v>
      </c>
      <c r="BA756" t="s">
        <v>325</v>
      </c>
      <c r="BB756" t="s">
        <v>3571</v>
      </c>
      <c r="BD756" t="s">
        <v>3609</v>
      </c>
      <c r="BG756">
        <v>76199</v>
      </c>
      <c r="BH756">
        <v>1980</v>
      </c>
      <c r="BJ756" t="s">
        <v>302</v>
      </c>
      <c r="BK756" t="s">
        <v>2063</v>
      </c>
      <c r="BL756" t="s">
        <v>2061</v>
      </c>
      <c r="BM756" t="s">
        <v>2134</v>
      </c>
      <c r="BN756" t="s">
        <v>3620</v>
      </c>
      <c r="BO756" t="s">
        <v>3622</v>
      </c>
      <c r="BP756" s="2">
        <v>45056</v>
      </c>
      <c r="BQ756" t="s">
        <v>3623</v>
      </c>
      <c r="BR756">
        <v>0.1</v>
      </c>
      <c r="BS756" t="s">
        <v>3609</v>
      </c>
      <c r="BW756" s="3">
        <v>45056</v>
      </c>
      <c r="BX756">
        <v>1980</v>
      </c>
      <c r="BY756" t="s">
        <v>3625</v>
      </c>
      <c r="BZ756" t="s">
        <v>4380</v>
      </c>
      <c r="CB756" t="s">
        <v>4564</v>
      </c>
      <c r="CD756" t="s">
        <v>4567</v>
      </c>
      <c r="CE756" t="s">
        <v>4569</v>
      </c>
      <c r="CJ756">
        <v>1</v>
      </c>
      <c r="CM756" t="s">
        <v>4572</v>
      </c>
    </row>
    <row r="757" spans="1:91" x14ac:dyDescent="0.3">
      <c r="A757" t="s">
        <v>103</v>
      </c>
      <c r="B757" t="s">
        <v>194</v>
      </c>
      <c r="C757" t="s">
        <v>207</v>
      </c>
      <c r="D757" t="s">
        <v>298</v>
      </c>
      <c r="E757" t="s">
        <v>330</v>
      </c>
      <c r="F757" t="s">
        <v>330</v>
      </c>
      <c r="G757" t="s">
        <v>421</v>
      </c>
      <c r="H757" t="s">
        <v>607</v>
      </c>
      <c r="I757" t="s">
        <v>791</v>
      </c>
      <c r="J757" t="s">
        <v>937</v>
      </c>
      <c r="K757" t="s">
        <v>1020</v>
      </c>
      <c r="L757" t="s">
        <v>1026</v>
      </c>
      <c r="M757" t="s">
        <v>1028</v>
      </c>
      <c r="N757" t="s">
        <v>1030</v>
      </c>
      <c r="O757" s="2">
        <v>45020</v>
      </c>
      <c r="P757" s="2">
        <v>45020</v>
      </c>
      <c r="Q757" s="2">
        <v>44998</v>
      </c>
      <c r="R757" t="s">
        <v>1788</v>
      </c>
      <c r="S757" t="s">
        <v>1975</v>
      </c>
      <c r="T757" t="s">
        <v>1984</v>
      </c>
      <c r="U757" t="s">
        <v>2000</v>
      </c>
      <c r="V757" t="s">
        <v>2024</v>
      </c>
      <c r="W757">
        <v>600</v>
      </c>
      <c r="Z757" t="s">
        <v>330</v>
      </c>
      <c r="AA757" t="s">
        <v>2066</v>
      </c>
      <c r="AB757" t="s">
        <v>2073</v>
      </c>
      <c r="AD757" t="s">
        <v>334</v>
      </c>
      <c r="AE757" t="s">
        <v>2061</v>
      </c>
      <c r="AF757" t="s">
        <v>2134</v>
      </c>
      <c r="AG757" t="s">
        <v>2142</v>
      </c>
      <c r="AH757" t="s">
        <v>2073</v>
      </c>
      <c r="AI757" t="s">
        <v>2061</v>
      </c>
      <c r="AJ757" t="s">
        <v>2152</v>
      </c>
      <c r="AK757" t="s">
        <v>2134</v>
      </c>
      <c r="AL757" t="s">
        <v>2073</v>
      </c>
      <c r="AM757" t="s">
        <v>2061</v>
      </c>
      <c r="AQ757" t="s">
        <v>2180</v>
      </c>
      <c r="AR757" t="s">
        <v>3211</v>
      </c>
      <c r="AS757" t="s">
        <v>3397</v>
      </c>
      <c r="AT757" t="s">
        <v>3403</v>
      </c>
      <c r="AU757" t="s">
        <v>3410</v>
      </c>
      <c r="AV757" t="s">
        <v>2142</v>
      </c>
      <c r="AW757" t="s">
        <v>3451</v>
      </c>
      <c r="AZ757" t="s">
        <v>207</v>
      </c>
      <c r="BA757" t="s">
        <v>330</v>
      </c>
      <c r="BB757" t="s">
        <v>3572</v>
      </c>
      <c r="BD757" t="s">
        <v>3609</v>
      </c>
      <c r="BG757">
        <v>76802</v>
      </c>
      <c r="BH757">
        <v>600</v>
      </c>
      <c r="BJ757" t="s">
        <v>298</v>
      </c>
      <c r="BK757" t="s">
        <v>334</v>
      </c>
      <c r="BL757" t="s">
        <v>2061</v>
      </c>
      <c r="BM757" t="s">
        <v>2134</v>
      </c>
      <c r="BN757" t="s">
        <v>3620</v>
      </c>
      <c r="BO757" t="s">
        <v>3622</v>
      </c>
      <c r="BP757" s="2">
        <v>45056</v>
      </c>
      <c r="BQ757" t="s">
        <v>3623</v>
      </c>
      <c r="BR757">
        <v>0.1</v>
      </c>
      <c r="BS757" t="s">
        <v>3609</v>
      </c>
      <c r="BW757" s="3">
        <v>45056</v>
      </c>
      <c r="BX757">
        <v>600</v>
      </c>
      <c r="BY757" t="s">
        <v>3625</v>
      </c>
      <c r="BZ757" t="s">
        <v>4381</v>
      </c>
      <c r="CB757" t="s">
        <v>4564</v>
      </c>
      <c r="CD757" t="s">
        <v>4567</v>
      </c>
      <c r="CE757" t="s">
        <v>4569</v>
      </c>
      <c r="CJ757">
        <v>1</v>
      </c>
      <c r="CM757" t="s">
        <v>4572</v>
      </c>
    </row>
    <row r="758" spans="1:91" x14ac:dyDescent="0.3">
      <c r="A758" t="s">
        <v>103</v>
      </c>
      <c r="B758" t="s">
        <v>194</v>
      </c>
      <c r="C758" t="s">
        <v>207</v>
      </c>
      <c r="D758" t="s">
        <v>298</v>
      </c>
      <c r="E758" t="s">
        <v>330</v>
      </c>
      <c r="F758" t="s">
        <v>330</v>
      </c>
      <c r="G758" t="s">
        <v>421</v>
      </c>
      <c r="H758" t="s">
        <v>607</v>
      </c>
      <c r="I758" t="s">
        <v>791</v>
      </c>
      <c r="J758" t="s">
        <v>937</v>
      </c>
      <c r="K758" t="s">
        <v>1020</v>
      </c>
      <c r="L758" t="s">
        <v>1026</v>
      </c>
      <c r="M758" t="s">
        <v>1028</v>
      </c>
      <c r="N758" t="s">
        <v>1030</v>
      </c>
      <c r="O758" s="2">
        <v>45020</v>
      </c>
      <c r="P758" s="2">
        <v>45020</v>
      </c>
      <c r="Q758" s="2">
        <v>44994</v>
      </c>
      <c r="R758" t="s">
        <v>1789</v>
      </c>
      <c r="S758" t="s">
        <v>1975</v>
      </c>
      <c r="T758" t="s">
        <v>1984</v>
      </c>
      <c r="U758" t="s">
        <v>2000</v>
      </c>
      <c r="V758" t="s">
        <v>2024</v>
      </c>
      <c r="W758">
        <v>7177</v>
      </c>
      <c r="Z758" t="s">
        <v>330</v>
      </c>
      <c r="AA758" t="s">
        <v>2066</v>
      </c>
      <c r="AB758" t="s">
        <v>2073</v>
      </c>
      <c r="AD758" t="s">
        <v>334</v>
      </c>
      <c r="AE758" t="s">
        <v>2061</v>
      </c>
      <c r="AF758" t="s">
        <v>2134</v>
      </c>
      <c r="AG758" t="s">
        <v>2142</v>
      </c>
      <c r="AH758" t="s">
        <v>2073</v>
      </c>
      <c r="AI758" t="s">
        <v>2061</v>
      </c>
      <c r="AJ758" t="s">
        <v>2152</v>
      </c>
      <c r="AK758" t="s">
        <v>2134</v>
      </c>
      <c r="AL758" t="s">
        <v>2073</v>
      </c>
      <c r="AM758" t="s">
        <v>2061</v>
      </c>
      <c r="AQ758" t="s">
        <v>2180</v>
      </c>
      <c r="AR758" t="s">
        <v>3212</v>
      </c>
      <c r="AS758" t="s">
        <v>3397</v>
      </c>
      <c r="AT758" t="s">
        <v>3403</v>
      </c>
      <c r="AU758" t="s">
        <v>3410</v>
      </c>
      <c r="AV758" t="s">
        <v>2142</v>
      </c>
      <c r="AW758" t="s">
        <v>3451</v>
      </c>
      <c r="AZ758" t="s">
        <v>207</v>
      </c>
      <c r="BA758" t="s">
        <v>330</v>
      </c>
      <c r="BB758" t="s">
        <v>3572</v>
      </c>
      <c r="BD758" t="s">
        <v>3609</v>
      </c>
      <c r="BG758">
        <v>76811</v>
      </c>
      <c r="BH758">
        <v>7177</v>
      </c>
      <c r="BJ758" t="s">
        <v>298</v>
      </c>
      <c r="BK758" t="s">
        <v>334</v>
      </c>
      <c r="BL758" t="s">
        <v>2061</v>
      </c>
      <c r="BM758" t="s">
        <v>2134</v>
      </c>
      <c r="BN758" t="s">
        <v>3620</v>
      </c>
      <c r="BO758" t="s">
        <v>3622</v>
      </c>
      <c r="BP758" s="2">
        <v>45056</v>
      </c>
      <c r="BQ758" t="s">
        <v>3623</v>
      </c>
      <c r="BR758">
        <v>0.1</v>
      </c>
      <c r="BS758" t="s">
        <v>3609</v>
      </c>
      <c r="BW758" s="3">
        <v>45056</v>
      </c>
      <c r="BX758">
        <v>7177</v>
      </c>
      <c r="BY758" t="s">
        <v>3625</v>
      </c>
      <c r="BZ758" t="s">
        <v>4382</v>
      </c>
      <c r="CB758" t="s">
        <v>4564</v>
      </c>
      <c r="CD758" t="s">
        <v>4567</v>
      </c>
      <c r="CE758" t="s">
        <v>4569</v>
      </c>
      <c r="CJ758">
        <v>1</v>
      </c>
      <c r="CM758" t="s">
        <v>4572</v>
      </c>
    </row>
    <row r="759" spans="1:91" x14ac:dyDescent="0.3">
      <c r="A759" t="s">
        <v>110</v>
      </c>
      <c r="B759" t="s">
        <v>194</v>
      </c>
      <c r="C759" t="s">
        <v>214</v>
      </c>
      <c r="D759" t="s">
        <v>305</v>
      </c>
      <c r="E759" t="s">
        <v>337</v>
      </c>
      <c r="F759" t="s">
        <v>337</v>
      </c>
      <c r="G759" t="s">
        <v>430</v>
      </c>
      <c r="H759" t="s">
        <v>616</v>
      </c>
      <c r="I759" t="s">
        <v>800</v>
      </c>
      <c r="J759" t="s">
        <v>940</v>
      </c>
      <c r="K759" t="s">
        <v>1023</v>
      </c>
      <c r="L759" t="s">
        <v>1026</v>
      </c>
      <c r="M759" t="s">
        <v>1028</v>
      </c>
      <c r="N759" t="s">
        <v>1030</v>
      </c>
      <c r="O759" s="2">
        <v>45017</v>
      </c>
      <c r="P759" s="2">
        <v>45017</v>
      </c>
      <c r="Q759" s="2">
        <v>45014</v>
      </c>
      <c r="R759" t="s">
        <v>1790</v>
      </c>
      <c r="S759" t="s">
        <v>1976</v>
      </c>
      <c r="T759" t="s">
        <v>1023</v>
      </c>
      <c r="U759" t="s">
        <v>2002</v>
      </c>
      <c r="V759" t="s">
        <v>2026</v>
      </c>
      <c r="W759">
        <v>561</v>
      </c>
      <c r="Z759" t="s">
        <v>337</v>
      </c>
      <c r="AA759" t="s">
        <v>2070</v>
      </c>
      <c r="AB759" t="s">
        <v>364</v>
      </c>
      <c r="AD759" t="s">
        <v>2094</v>
      </c>
      <c r="AE759" t="s">
        <v>2061</v>
      </c>
      <c r="AF759" t="s">
        <v>2134</v>
      </c>
      <c r="AG759" t="s">
        <v>307</v>
      </c>
      <c r="AH759" t="s">
        <v>2096</v>
      </c>
      <c r="AI759" t="s">
        <v>2061</v>
      </c>
      <c r="AJ759" t="s">
        <v>2152</v>
      </c>
      <c r="AK759" t="s">
        <v>2134</v>
      </c>
      <c r="AL759" t="s">
        <v>2096</v>
      </c>
      <c r="AM759" t="s">
        <v>2061</v>
      </c>
      <c r="AQ759" t="s">
        <v>2197</v>
      </c>
      <c r="AR759" t="s">
        <v>3213</v>
      </c>
      <c r="AS759" t="s">
        <v>3397</v>
      </c>
      <c r="AT759" t="s">
        <v>3403</v>
      </c>
      <c r="AU759" t="s">
        <v>3414</v>
      </c>
      <c r="AV759" t="s">
        <v>307</v>
      </c>
      <c r="AW759" t="s">
        <v>3455</v>
      </c>
      <c r="AZ759" t="s">
        <v>3495</v>
      </c>
      <c r="BA759" t="s">
        <v>337</v>
      </c>
      <c r="BB759" t="s">
        <v>3576</v>
      </c>
      <c r="BD759" t="s">
        <v>3609</v>
      </c>
      <c r="BG759">
        <v>77251</v>
      </c>
      <c r="BH759">
        <v>561</v>
      </c>
      <c r="BJ759" t="s">
        <v>305</v>
      </c>
      <c r="BK759" t="s">
        <v>2094</v>
      </c>
      <c r="BL759" t="s">
        <v>2061</v>
      </c>
      <c r="BM759" t="s">
        <v>2134</v>
      </c>
      <c r="BN759" t="s">
        <v>3620</v>
      </c>
      <c r="BO759" t="s">
        <v>3622</v>
      </c>
      <c r="BP759" s="2">
        <v>45056</v>
      </c>
      <c r="BQ759" t="s">
        <v>3623</v>
      </c>
      <c r="BR759">
        <v>0.2</v>
      </c>
      <c r="BS759" t="s">
        <v>3609</v>
      </c>
      <c r="BW759" s="3">
        <v>45057</v>
      </c>
      <c r="BX759">
        <v>561</v>
      </c>
      <c r="BY759" t="s">
        <v>3625</v>
      </c>
      <c r="BZ759" t="s">
        <v>4383</v>
      </c>
      <c r="CB759" t="s">
        <v>4564</v>
      </c>
      <c r="CD759" t="s">
        <v>4567</v>
      </c>
      <c r="CE759" t="s">
        <v>4569</v>
      </c>
      <c r="CJ759">
        <v>1</v>
      </c>
      <c r="CM759" t="s">
        <v>4572</v>
      </c>
    </row>
    <row r="760" spans="1:91" x14ac:dyDescent="0.3">
      <c r="A760" t="s">
        <v>110</v>
      </c>
      <c r="B760" t="s">
        <v>194</v>
      </c>
      <c r="C760" t="s">
        <v>214</v>
      </c>
      <c r="D760" t="s">
        <v>305</v>
      </c>
      <c r="E760" t="s">
        <v>337</v>
      </c>
      <c r="F760" t="s">
        <v>337</v>
      </c>
      <c r="G760" t="s">
        <v>430</v>
      </c>
      <c r="H760" t="s">
        <v>616</v>
      </c>
      <c r="I760" t="s">
        <v>800</v>
      </c>
      <c r="J760" t="s">
        <v>940</v>
      </c>
      <c r="K760" t="s">
        <v>1023</v>
      </c>
      <c r="L760" t="s">
        <v>1026</v>
      </c>
      <c r="M760" t="s">
        <v>1028</v>
      </c>
      <c r="N760" t="s">
        <v>1030</v>
      </c>
      <c r="O760" s="2">
        <v>45017</v>
      </c>
      <c r="P760" s="2">
        <v>45017</v>
      </c>
      <c r="Q760" s="2">
        <v>45015</v>
      </c>
      <c r="R760" t="s">
        <v>1791</v>
      </c>
      <c r="S760" t="s">
        <v>1976</v>
      </c>
      <c r="T760" t="s">
        <v>1023</v>
      </c>
      <c r="U760" t="s">
        <v>2001</v>
      </c>
      <c r="V760" t="s">
        <v>2025</v>
      </c>
      <c r="W760">
        <v>4675</v>
      </c>
      <c r="Z760" t="s">
        <v>337</v>
      </c>
      <c r="AA760" t="s">
        <v>2070</v>
      </c>
      <c r="AB760" t="s">
        <v>364</v>
      </c>
      <c r="AD760" t="s">
        <v>2094</v>
      </c>
      <c r="AE760" t="s">
        <v>2061</v>
      </c>
      <c r="AF760" t="s">
        <v>2134</v>
      </c>
      <c r="AG760" t="s">
        <v>307</v>
      </c>
      <c r="AH760" t="s">
        <v>2096</v>
      </c>
      <c r="AI760" t="s">
        <v>2061</v>
      </c>
      <c r="AJ760" t="s">
        <v>2152</v>
      </c>
      <c r="AK760" t="s">
        <v>2134</v>
      </c>
      <c r="AL760" t="s">
        <v>2096</v>
      </c>
      <c r="AM760" t="s">
        <v>2061</v>
      </c>
      <c r="AQ760" t="s">
        <v>2196</v>
      </c>
      <c r="AR760" t="s">
        <v>3214</v>
      </c>
      <c r="AS760" t="s">
        <v>3397</v>
      </c>
      <c r="AT760" t="s">
        <v>3403</v>
      </c>
      <c r="AU760" t="s">
        <v>3414</v>
      </c>
      <c r="AV760" t="s">
        <v>307</v>
      </c>
      <c r="AW760" t="s">
        <v>3455</v>
      </c>
      <c r="AZ760" t="s">
        <v>3495</v>
      </c>
      <c r="BA760" t="s">
        <v>337</v>
      </c>
      <c r="BB760" t="s">
        <v>3576</v>
      </c>
      <c r="BD760" t="s">
        <v>3609</v>
      </c>
      <c r="BG760">
        <v>77252</v>
      </c>
      <c r="BH760">
        <v>4675</v>
      </c>
      <c r="BJ760" t="s">
        <v>305</v>
      </c>
      <c r="BK760" t="s">
        <v>2094</v>
      </c>
      <c r="BL760" t="s">
        <v>2061</v>
      </c>
      <c r="BM760" t="s">
        <v>2134</v>
      </c>
      <c r="BN760" t="s">
        <v>3620</v>
      </c>
      <c r="BO760" t="s">
        <v>3622</v>
      </c>
      <c r="BP760" s="2">
        <v>45056</v>
      </c>
      <c r="BQ760" t="s">
        <v>3623</v>
      </c>
      <c r="BR760">
        <v>0.2</v>
      </c>
      <c r="BS760" t="s">
        <v>3609</v>
      </c>
      <c r="BW760" s="3">
        <v>45057</v>
      </c>
      <c r="BX760">
        <v>4675</v>
      </c>
      <c r="BY760" t="s">
        <v>3625</v>
      </c>
      <c r="BZ760" t="s">
        <v>4384</v>
      </c>
      <c r="CB760" t="s">
        <v>4564</v>
      </c>
      <c r="CD760" t="s">
        <v>4567</v>
      </c>
      <c r="CE760" t="s">
        <v>4569</v>
      </c>
      <c r="CJ760">
        <v>1</v>
      </c>
      <c r="CM760" t="s">
        <v>4572</v>
      </c>
    </row>
    <row r="761" spans="1:91" x14ac:dyDescent="0.3">
      <c r="A761" t="s">
        <v>110</v>
      </c>
      <c r="B761" t="s">
        <v>194</v>
      </c>
      <c r="C761" t="s">
        <v>214</v>
      </c>
      <c r="D761" t="s">
        <v>305</v>
      </c>
      <c r="E761" t="s">
        <v>337</v>
      </c>
      <c r="F761" t="s">
        <v>337</v>
      </c>
      <c r="G761" t="s">
        <v>430</v>
      </c>
      <c r="H761" t="s">
        <v>616</v>
      </c>
      <c r="I761" t="s">
        <v>800</v>
      </c>
      <c r="J761" t="s">
        <v>940</v>
      </c>
      <c r="K761" t="s">
        <v>1023</v>
      </c>
      <c r="L761" t="s">
        <v>1026</v>
      </c>
      <c r="M761" t="s">
        <v>1028</v>
      </c>
      <c r="N761" t="s">
        <v>1030</v>
      </c>
      <c r="O761" s="2">
        <v>45017</v>
      </c>
      <c r="P761" s="2">
        <v>45017</v>
      </c>
      <c r="Q761" s="2">
        <v>45011</v>
      </c>
      <c r="R761" t="s">
        <v>1792</v>
      </c>
      <c r="S761" t="s">
        <v>1977</v>
      </c>
      <c r="T761" t="s">
        <v>1023</v>
      </c>
      <c r="U761" t="s">
        <v>2003</v>
      </c>
      <c r="V761" t="s">
        <v>2027</v>
      </c>
      <c r="W761">
        <v>299.25</v>
      </c>
      <c r="Z761" t="s">
        <v>337</v>
      </c>
      <c r="AA761" t="s">
        <v>2070</v>
      </c>
      <c r="AB761" t="s">
        <v>364</v>
      </c>
      <c r="AD761" t="s">
        <v>2094</v>
      </c>
      <c r="AE761" t="s">
        <v>2061</v>
      </c>
      <c r="AF761" t="s">
        <v>2134</v>
      </c>
      <c r="AG761" t="s">
        <v>307</v>
      </c>
      <c r="AH761" t="s">
        <v>2096</v>
      </c>
      <c r="AI761" t="s">
        <v>2061</v>
      </c>
      <c r="AJ761" t="s">
        <v>2152</v>
      </c>
      <c r="AK761" t="s">
        <v>2134</v>
      </c>
      <c r="AL761" t="s">
        <v>2096</v>
      </c>
      <c r="AM761" t="s">
        <v>2061</v>
      </c>
      <c r="AQ761" t="s">
        <v>2198</v>
      </c>
      <c r="AR761" t="s">
        <v>3215</v>
      </c>
      <c r="AS761" t="s">
        <v>3397</v>
      </c>
      <c r="AT761" t="s">
        <v>3403</v>
      </c>
      <c r="AU761" t="s">
        <v>3414</v>
      </c>
      <c r="AV761" t="s">
        <v>307</v>
      </c>
      <c r="AW761" t="s">
        <v>3455</v>
      </c>
      <c r="AZ761" t="s">
        <v>3495</v>
      </c>
      <c r="BA761" t="s">
        <v>337</v>
      </c>
      <c r="BB761" t="s">
        <v>3576</v>
      </c>
      <c r="BD761" t="s">
        <v>3609</v>
      </c>
      <c r="BG761">
        <v>77254</v>
      </c>
      <c r="BH761">
        <v>299.25</v>
      </c>
      <c r="BJ761" t="s">
        <v>305</v>
      </c>
      <c r="BK761" t="s">
        <v>2094</v>
      </c>
      <c r="BL761" t="s">
        <v>2061</v>
      </c>
      <c r="BM761" t="s">
        <v>2134</v>
      </c>
      <c r="BN761" t="s">
        <v>3621</v>
      </c>
      <c r="BO761" t="s">
        <v>3622</v>
      </c>
      <c r="BP761" s="2">
        <v>45056</v>
      </c>
      <c r="BQ761" t="s">
        <v>3623</v>
      </c>
      <c r="BR761">
        <v>0.2</v>
      </c>
      <c r="BS761" t="s">
        <v>3609</v>
      </c>
      <c r="BW761" s="3">
        <v>45057</v>
      </c>
      <c r="BX761">
        <v>299.25</v>
      </c>
      <c r="BY761" t="s">
        <v>3625</v>
      </c>
      <c r="BZ761" t="s">
        <v>4385</v>
      </c>
      <c r="CB761" t="s">
        <v>4564</v>
      </c>
      <c r="CD761" t="s">
        <v>4567</v>
      </c>
      <c r="CE761" t="s">
        <v>4569</v>
      </c>
      <c r="CJ761">
        <v>1</v>
      </c>
      <c r="CM761" t="s">
        <v>4572</v>
      </c>
    </row>
    <row r="762" spans="1:91" x14ac:dyDescent="0.3">
      <c r="A762" t="s">
        <v>110</v>
      </c>
      <c r="B762" t="s">
        <v>194</v>
      </c>
      <c r="C762" t="s">
        <v>214</v>
      </c>
      <c r="D762" t="s">
        <v>305</v>
      </c>
      <c r="E762" t="s">
        <v>337</v>
      </c>
      <c r="F762" t="s">
        <v>337</v>
      </c>
      <c r="G762" t="s">
        <v>430</v>
      </c>
      <c r="H762" t="s">
        <v>616</v>
      </c>
      <c r="I762" t="s">
        <v>800</v>
      </c>
      <c r="J762" t="s">
        <v>940</v>
      </c>
      <c r="K762" t="s">
        <v>1023</v>
      </c>
      <c r="L762" t="s">
        <v>1026</v>
      </c>
      <c r="M762" t="s">
        <v>1028</v>
      </c>
      <c r="N762" t="s">
        <v>1030</v>
      </c>
      <c r="O762" s="2">
        <v>45017</v>
      </c>
      <c r="P762" s="2">
        <v>45017</v>
      </c>
      <c r="Q762" s="2">
        <v>45014</v>
      </c>
      <c r="R762" t="s">
        <v>1793</v>
      </c>
      <c r="S762" t="s">
        <v>1977</v>
      </c>
      <c r="T762" t="s">
        <v>1023</v>
      </c>
      <c r="U762" t="s">
        <v>2003</v>
      </c>
      <c r="V762" t="s">
        <v>2027</v>
      </c>
      <c r="W762">
        <v>720</v>
      </c>
      <c r="Z762" t="s">
        <v>337</v>
      </c>
      <c r="AA762" t="s">
        <v>2070</v>
      </c>
      <c r="AB762" t="s">
        <v>364</v>
      </c>
      <c r="AD762" t="s">
        <v>2094</v>
      </c>
      <c r="AE762" t="s">
        <v>2061</v>
      </c>
      <c r="AF762" t="s">
        <v>2134</v>
      </c>
      <c r="AG762" t="s">
        <v>307</v>
      </c>
      <c r="AH762" t="s">
        <v>2096</v>
      </c>
      <c r="AI762" t="s">
        <v>2061</v>
      </c>
      <c r="AJ762" t="s">
        <v>2152</v>
      </c>
      <c r="AK762" t="s">
        <v>2134</v>
      </c>
      <c r="AL762" t="s">
        <v>2096</v>
      </c>
      <c r="AM762" t="s">
        <v>2061</v>
      </c>
      <c r="AQ762" t="s">
        <v>2198</v>
      </c>
      <c r="AR762" t="s">
        <v>3216</v>
      </c>
      <c r="AS762" t="s">
        <v>3397</v>
      </c>
      <c r="AT762" t="s">
        <v>3403</v>
      </c>
      <c r="AU762" t="s">
        <v>3414</v>
      </c>
      <c r="AV762" t="s">
        <v>307</v>
      </c>
      <c r="AW762" t="s">
        <v>3455</v>
      </c>
      <c r="AZ762" t="s">
        <v>3495</v>
      </c>
      <c r="BA762" t="s">
        <v>337</v>
      </c>
      <c r="BB762" t="s">
        <v>3576</v>
      </c>
      <c r="BD762" t="s">
        <v>3609</v>
      </c>
      <c r="BG762">
        <v>77257</v>
      </c>
      <c r="BH762">
        <v>720</v>
      </c>
      <c r="BJ762" t="s">
        <v>305</v>
      </c>
      <c r="BK762" t="s">
        <v>2094</v>
      </c>
      <c r="BL762" t="s">
        <v>2061</v>
      </c>
      <c r="BM762" t="s">
        <v>2134</v>
      </c>
      <c r="BN762" t="s">
        <v>3621</v>
      </c>
      <c r="BO762" t="s">
        <v>3622</v>
      </c>
      <c r="BP762" s="2">
        <v>45056</v>
      </c>
      <c r="BQ762" t="s">
        <v>3623</v>
      </c>
      <c r="BR762">
        <v>0.2</v>
      </c>
      <c r="BS762" t="s">
        <v>3609</v>
      </c>
      <c r="BW762" s="3">
        <v>45057</v>
      </c>
      <c r="BX762">
        <v>720</v>
      </c>
      <c r="BY762" t="s">
        <v>3625</v>
      </c>
      <c r="BZ762" t="s">
        <v>4386</v>
      </c>
      <c r="CB762" t="s">
        <v>4564</v>
      </c>
      <c r="CD762" t="s">
        <v>4567</v>
      </c>
      <c r="CE762" t="s">
        <v>4569</v>
      </c>
      <c r="CJ762">
        <v>1</v>
      </c>
      <c r="CM762" t="s">
        <v>4572</v>
      </c>
    </row>
    <row r="763" spans="1:91" x14ac:dyDescent="0.3">
      <c r="A763" t="s">
        <v>113</v>
      </c>
      <c r="B763" t="s">
        <v>194</v>
      </c>
      <c r="C763" t="s">
        <v>217</v>
      </c>
      <c r="D763" t="s">
        <v>298</v>
      </c>
      <c r="E763" t="s">
        <v>340</v>
      </c>
      <c r="F763" t="s">
        <v>340</v>
      </c>
      <c r="G763" t="s">
        <v>433</v>
      </c>
      <c r="H763" t="s">
        <v>619</v>
      </c>
      <c r="I763" t="s">
        <v>803</v>
      </c>
      <c r="J763" t="s">
        <v>942</v>
      </c>
      <c r="K763" t="s">
        <v>1022</v>
      </c>
      <c r="L763" t="s">
        <v>1026</v>
      </c>
      <c r="M763" t="s">
        <v>1029</v>
      </c>
      <c r="N763" t="s">
        <v>1030</v>
      </c>
      <c r="O763" s="2">
        <v>45018</v>
      </c>
      <c r="P763" s="2">
        <v>45020</v>
      </c>
      <c r="Q763" s="2">
        <v>45011</v>
      </c>
      <c r="R763" t="s">
        <v>1794</v>
      </c>
      <c r="S763" t="s">
        <v>1971</v>
      </c>
      <c r="T763" t="s">
        <v>1980</v>
      </c>
      <c r="U763" t="s">
        <v>1994</v>
      </c>
      <c r="V763" t="s">
        <v>2016</v>
      </c>
      <c r="W763">
        <v>302</v>
      </c>
      <c r="Z763" t="s">
        <v>340</v>
      </c>
      <c r="AA763" t="s">
        <v>2072</v>
      </c>
      <c r="AB763" t="s">
        <v>2061</v>
      </c>
      <c r="AD763" t="s">
        <v>334</v>
      </c>
      <c r="AE763" t="s">
        <v>2061</v>
      </c>
      <c r="AF763" t="s">
        <v>2134</v>
      </c>
      <c r="AG763" t="s">
        <v>2137</v>
      </c>
      <c r="AH763" t="s">
        <v>2072</v>
      </c>
      <c r="AI763" t="s">
        <v>2061</v>
      </c>
      <c r="AJ763" t="s">
        <v>2152</v>
      </c>
      <c r="AK763" t="s">
        <v>2134</v>
      </c>
      <c r="AL763" t="s">
        <v>2072</v>
      </c>
      <c r="AM763" t="s">
        <v>2061</v>
      </c>
      <c r="AQ763" t="s">
        <v>2202</v>
      </c>
      <c r="AR763" t="s">
        <v>3217</v>
      </c>
      <c r="AS763" t="s">
        <v>3397</v>
      </c>
      <c r="AT763" t="s">
        <v>3403</v>
      </c>
      <c r="AU763" t="s">
        <v>3404</v>
      </c>
      <c r="AV763" t="s">
        <v>2137</v>
      </c>
      <c r="AW763" t="s">
        <v>3450</v>
      </c>
      <c r="AZ763" t="s">
        <v>3496</v>
      </c>
      <c r="BA763" t="s">
        <v>340</v>
      </c>
      <c r="BB763" t="s">
        <v>3566</v>
      </c>
      <c r="BD763" t="s">
        <v>3609</v>
      </c>
      <c r="BG763">
        <v>77341</v>
      </c>
      <c r="BH763">
        <v>302</v>
      </c>
      <c r="BJ763" t="s">
        <v>298</v>
      </c>
      <c r="BK763" t="s">
        <v>334</v>
      </c>
      <c r="BL763" t="s">
        <v>2061</v>
      </c>
      <c r="BM763" t="s">
        <v>2134</v>
      </c>
      <c r="BN763" t="s">
        <v>3620</v>
      </c>
      <c r="BO763" t="s">
        <v>3622</v>
      </c>
      <c r="BP763" s="2">
        <v>45056</v>
      </c>
      <c r="BQ763" t="s">
        <v>3623</v>
      </c>
      <c r="BR763">
        <v>0.1</v>
      </c>
      <c r="BS763" t="s">
        <v>3609</v>
      </c>
      <c r="BW763" s="3">
        <v>45056</v>
      </c>
      <c r="BX763">
        <v>302</v>
      </c>
      <c r="BY763" t="s">
        <v>3625</v>
      </c>
      <c r="BZ763" t="s">
        <v>4387</v>
      </c>
      <c r="CB763" t="s">
        <v>4564</v>
      </c>
      <c r="CD763" t="s">
        <v>4567</v>
      </c>
      <c r="CE763" t="s">
        <v>4569</v>
      </c>
      <c r="CJ763">
        <v>1</v>
      </c>
      <c r="CM763" t="s">
        <v>4572</v>
      </c>
    </row>
    <row r="764" spans="1:91" x14ac:dyDescent="0.3">
      <c r="A764" t="s">
        <v>113</v>
      </c>
      <c r="B764" t="s">
        <v>194</v>
      </c>
      <c r="C764" t="s">
        <v>217</v>
      </c>
      <c r="D764" t="s">
        <v>298</v>
      </c>
      <c r="E764" t="s">
        <v>340</v>
      </c>
      <c r="F764" t="s">
        <v>340</v>
      </c>
      <c r="G764" t="s">
        <v>433</v>
      </c>
      <c r="H764" t="s">
        <v>619</v>
      </c>
      <c r="I764" t="s">
        <v>803</v>
      </c>
      <c r="J764" t="s">
        <v>942</v>
      </c>
      <c r="K764" t="s">
        <v>1022</v>
      </c>
      <c r="L764" t="s">
        <v>1026</v>
      </c>
      <c r="M764" t="s">
        <v>1029</v>
      </c>
      <c r="N764" t="s">
        <v>1030</v>
      </c>
      <c r="O764" s="2">
        <v>45018</v>
      </c>
      <c r="P764" s="2">
        <v>45020</v>
      </c>
      <c r="Q764" s="2">
        <v>45014</v>
      </c>
      <c r="R764" t="s">
        <v>1795</v>
      </c>
      <c r="S764" t="s">
        <v>1976</v>
      </c>
      <c r="T764" t="s">
        <v>1023</v>
      </c>
      <c r="U764" t="s">
        <v>2001</v>
      </c>
      <c r="V764" t="s">
        <v>2025</v>
      </c>
      <c r="W764">
        <v>6720</v>
      </c>
      <c r="Z764" t="s">
        <v>340</v>
      </c>
      <c r="AA764" t="s">
        <v>2072</v>
      </c>
      <c r="AB764" t="s">
        <v>2061</v>
      </c>
      <c r="AD764" t="s">
        <v>334</v>
      </c>
      <c r="AE764" t="s">
        <v>2061</v>
      </c>
      <c r="AF764" t="s">
        <v>2134</v>
      </c>
      <c r="AG764" t="s">
        <v>2137</v>
      </c>
      <c r="AH764" t="s">
        <v>2072</v>
      </c>
      <c r="AI764" t="s">
        <v>2061</v>
      </c>
      <c r="AJ764" t="s">
        <v>2152</v>
      </c>
      <c r="AK764" t="s">
        <v>2134</v>
      </c>
      <c r="AL764" t="s">
        <v>2072</v>
      </c>
      <c r="AM764" t="s">
        <v>2061</v>
      </c>
      <c r="AQ764" t="s">
        <v>2204</v>
      </c>
      <c r="AR764" t="s">
        <v>3218</v>
      </c>
      <c r="AS764" t="s">
        <v>3397</v>
      </c>
      <c r="AT764" t="s">
        <v>3403</v>
      </c>
      <c r="AU764" t="s">
        <v>3404</v>
      </c>
      <c r="AV764" t="s">
        <v>2137</v>
      </c>
      <c r="AW764" t="s">
        <v>3450</v>
      </c>
      <c r="AZ764" t="s">
        <v>3496</v>
      </c>
      <c r="BA764" t="s">
        <v>340</v>
      </c>
      <c r="BB764" t="s">
        <v>3566</v>
      </c>
      <c r="BD764" t="s">
        <v>3609</v>
      </c>
      <c r="BG764">
        <v>77358</v>
      </c>
      <c r="BH764">
        <v>6720</v>
      </c>
      <c r="BJ764" t="s">
        <v>298</v>
      </c>
      <c r="BK764" t="s">
        <v>334</v>
      </c>
      <c r="BL764" t="s">
        <v>2061</v>
      </c>
      <c r="BM764" t="s">
        <v>2134</v>
      </c>
      <c r="BN764" t="s">
        <v>3620</v>
      </c>
      <c r="BO764" t="s">
        <v>3622</v>
      </c>
      <c r="BP764" s="2">
        <v>45056</v>
      </c>
      <c r="BQ764" t="s">
        <v>3623</v>
      </c>
      <c r="BR764">
        <v>0.1</v>
      </c>
      <c r="BS764" t="s">
        <v>3609</v>
      </c>
      <c r="BW764" s="3">
        <v>45056</v>
      </c>
      <c r="BX764">
        <v>6720</v>
      </c>
      <c r="BY764" t="s">
        <v>3625</v>
      </c>
      <c r="BZ764" t="s">
        <v>4388</v>
      </c>
      <c r="CB764" t="s">
        <v>4564</v>
      </c>
      <c r="CD764" t="s">
        <v>4567</v>
      </c>
      <c r="CE764" t="s">
        <v>4569</v>
      </c>
      <c r="CJ764">
        <v>1</v>
      </c>
      <c r="CM764" t="s">
        <v>4572</v>
      </c>
    </row>
    <row r="765" spans="1:91" x14ac:dyDescent="0.3">
      <c r="A765" t="s">
        <v>152</v>
      </c>
      <c r="B765" t="s">
        <v>194</v>
      </c>
      <c r="C765" t="s">
        <v>256</v>
      </c>
      <c r="D765" t="s">
        <v>311</v>
      </c>
      <c r="E765" t="s">
        <v>367</v>
      </c>
      <c r="F765" t="s">
        <v>367</v>
      </c>
      <c r="G765" t="s">
        <v>502</v>
      </c>
      <c r="H765" t="s">
        <v>688</v>
      </c>
      <c r="I765" t="s">
        <v>863</v>
      </c>
      <c r="J765" t="s">
        <v>861</v>
      </c>
      <c r="K765" t="s">
        <v>1019</v>
      </c>
      <c r="L765" t="s">
        <v>1026</v>
      </c>
      <c r="M765" t="s">
        <v>1028</v>
      </c>
      <c r="N765" t="s">
        <v>1030</v>
      </c>
      <c r="O765" s="2">
        <v>45037</v>
      </c>
      <c r="P765" s="2">
        <v>45037</v>
      </c>
      <c r="Q765" s="2">
        <v>44975</v>
      </c>
      <c r="R765" t="s">
        <v>1796</v>
      </c>
      <c r="S765" t="s">
        <v>1971</v>
      </c>
      <c r="T765" t="s">
        <v>1023</v>
      </c>
      <c r="U765" t="s">
        <v>2009</v>
      </c>
      <c r="V765" t="s">
        <v>2036</v>
      </c>
      <c r="W765">
        <v>425</v>
      </c>
      <c r="Z765" t="s">
        <v>367</v>
      </c>
      <c r="AA765" t="s">
        <v>2090</v>
      </c>
      <c r="AB765" t="s">
        <v>2123</v>
      </c>
      <c r="AD765" t="s">
        <v>2115</v>
      </c>
      <c r="AE765" t="s">
        <v>2061</v>
      </c>
      <c r="AF765" t="s">
        <v>2134</v>
      </c>
      <c r="AG765" t="s">
        <v>310</v>
      </c>
      <c r="AH765" t="s">
        <v>2115</v>
      </c>
      <c r="AI765" t="s">
        <v>2061</v>
      </c>
      <c r="AJ765" t="s">
        <v>2152</v>
      </c>
      <c r="AK765" t="s">
        <v>2134</v>
      </c>
      <c r="AL765" t="s">
        <v>2115</v>
      </c>
      <c r="AM765" t="s">
        <v>2061</v>
      </c>
      <c r="AQ765" t="s">
        <v>2322</v>
      </c>
      <c r="AR765" t="s">
        <v>3219</v>
      </c>
      <c r="AS765" t="s">
        <v>3396</v>
      </c>
      <c r="AT765" t="s">
        <v>3403</v>
      </c>
      <c r="AU765" t="s">
        <v>3430</v>
      </c>
      <c r="AV765" t="s">
        <v>310</v>
      </c>
      <c r="AW765" t="s">
        <v>3470</v>
      </c>
      <c r="AZ765" t="s">
        <v>256</v>
      </c>
      <c r="BA765" t="s">
        <v>367</v>
      </c>
      <c r="BB765" t="s">
        <v>3592</v>
      </c>
      <c r="BD765" t="s">
        <v>3609</v>
      </c>
      <c r="BG765">
        <v>83202</v>
      </c>
      <c r="BH765">
        <v>425</v>
      </c>
      <c r="BJ765" t="s">
        <v>311</v>
      </c>
      <c r="BK765" t="s">
        <v>2115</v>
      </c>
      <c r="BL765" t="s">
        <v>2061</v>
      </c>
      <c r="BM765" t="s">
        <v>2134</v>
      </c>
      <c r="BN765" t="s">
        <v>3620</v>
      </c>
      <c r="BO765" t="s">
        <v>3622</v>
      </c>
      <c r="BP765" s="2">
        <v>45056</v>
      </c>
      <c r="BQ765" t="s">
        <v>3623</v>
      </c>
      <c r="BR765">
        <v>0.1</v>
      </c>
      <c r="BS765" t="s">
        <v>3609</v>
      </c>
      <c r="BW765" s="3">
        <v>45056</v>
      </c>
      <c r="BX765">
        <v>425</v>
      </c>
      <c r="BY765" t="s">
        <v>3625</v>
      </c>
      <c r="BZ765" t="s">
        <v>4389</v>
      </c>
      <c r="CB765" t="s">
        <v>4564</v>
      </c>
      <c r="CD765" t="s">
        <v>4567</v>
      </c>
      <c r="CE765" t="s">
        <v>4569</v>
      </c>
      <c r="CJ765">
        <v>1</v>
      </c>
      <c r="CM765" t="s">
        <v>4572</v>
      </c>
    </row>
    <row r="766" spans="1:91" x14ac:dyDescent="0.3">
      <c r="A766" t="s">
        <v>187</v>
      </c>
      <c r="B766" t="s">
        <v>194</v>
      </c>
      <c r="C766" t="s">
        <v>291</v>
      </c>
      <c r="D766" t="s">
        <v>315</v>
      </c>
      <c r="E766" t="s">
        <v>394</v>
      </c>
      <c r="F766" t="s">
        <v>394</v>
      </c>
      <c r="G766" t="s">
        <v>569</v>
      </c>
      <c r="H766" t="s">
        <v>755</v>
      </c>
      <c r="I766" t="s">
        <v>913</v>
      </c>
      <c r="J766" t="s">
        <v>1015</v>
      </c>
      <c r="K766" t="s">
        <v>1020</v>
      </c>
      <c r="L766" t="s">
        <v>1026</v>
      </c>
      <c r="M766" t="s">
        <v>1028</v>
      </c>
      <c r="N766" t="s">
        <v>1030</v>
      </c>
      <c r="O766" s="2">
        <v>45040</v>
      </c>
      <c r="P766" s="2">
        <v>45040</v>
      </c>
      <c r="Q766" s="2">
        <v>45017</v>
      </c>
      <c r="R766" t="s">
        <v>1797</v>
      </c>
      <c r="S766" t="s">
        <v>1974</v>
      </c>
      <c r="T766" t="s">
        <v>1983</v>
      </c>
      <c r="U766" t="s">
        <v>1998</v>
      </c>
      <c r="V766" t="s">
        <v>2020</v>
      </c>
      <c r="W766">
        <v>588.82000000000005</v>
      </c>
      <c r="Z766" t="s">
        <v>394</v>
      </c>
      <c r="AA766" t="s">
        <v>2109</v>
      </c>
      <c r="AB766" t="s">
        <v>2128</v>
      </c>
      <c r="AD766" t="s">
        <v>2115</v>
      </c>
      <c r="AE766" t="s">
        <v>2061</v>
      </c>
      <c r="AF766" t="s">
        <v>2134</v>
      </c>
      <c r="AG766" t="s">
        <v>307</v>
      </c>
      <c r="AH766" t="s">
        <v>2096</v>
      </c>
      <c r="AI766" t="s">
        <v>2061</v>
      </c>
      <c r="AJ766" t="s">
        <v>2152</v>
      </c>
      <c r="AK766" t="s">
        <v>2134</v>
      </c>
      <c r="AL766" t="s">
        <v>2096</v>
      </c>
      <c r="AM766" t="s">
        <v>2061</v>
      </c>
      <c r="AQ766" t="s">
        <v>2431</v>
      </c>
      <c r="AR766" t="s">
        <v>3220</v>
      </c>
      <c r="AS766" t="s">
        <v>3401</v>
      </c>
      <c r="AT766" t="s">
        <v>3403</v>
      </c>
      <c r="AU766" t="s">
        <v>3441</v>
      </c>
      <c r="AV766" t="s">
        <v>307</v>
      </c>
      <c r="AW766" t="s">
        <v>3483</v>
      </c>
      <c r="AZ766" t="s">
        <v>291</v>
      </c>
      <c r="BA766" t="s">
        <v>394</v>
      </c>
      <c r="BB766" t="s">
        <v>3605</v>
      </c>
      <c r="BD766" t="s">
        <v>3609</v>
      </c>
      <c r="BG766">
        <v>83522</v>
      </c>
      <c r="BH766">
        <v>588.82000000000005</v>
      </c>
      <c r="BJ766" t="s">
        <v>3613</v>
      </c>
      <c r="BK766" t="s">
        <v>2115</v>
      </c>
      <c r="BL766" t="s">
        <v>2061</v>
      </c>
      <c r="BM766" t="s">
        <v>2134</v>
      </c>
      <c r="BN766" t="s">
        <v>3621</v>
      </c>
      <c r="BO766" t="s">
        <v>3622</v>
      </c>
      <c r="BP766" s="2">
        <v>45056</v>
      </c>
      <c r="BQ766" t="s">
        <v>3623</v>
      </c>
      <c r="BR766">
        <v>0.1</v>
      </c>
      <c r="BS766" t="s">
        <v>3609</v>
      </c>
      <c r="BW766" s="3">
        <v>45056</v>
      </c>
      <c r="BX766">
        <v>588.82000000000005</v>
      </c>
      <c r="BY766" t="s">
        <v>3625</v>
      </c>
      <c r="BZ766" t="s">
        <v>4390</v>
      </c>
      <c r="CB766" t="s">
        <v>4564</v>
      </c>
      <c r="CD766" t="s">
        <v>4567</v>
      </c>
      <c r="CE766" t="s">
        <v>4569</v>
      </c>
      <c r="CJ766">
        <v>1</v>
      </c>
      <c r="CM766" t="s">
        <v>4572</v>
      </c>
    </row>
    <row r="767" spans="1:91" x14ac:dyDescent="0.3">
      <c r="A767" t="s">
        <v>146</v>
      </c>
      <c r="B767" t="s">
        <v>194</v>
      </c>
      <c r="C767" t="s">
        <v>250</v>
      </c>
      <c r="D767" t="s">
        <v>303</v>
      </c>
      <c r="E767" t="s">
        <v>340</v>
      </c>
      <c r="F767" t="s">
        <v>340</v>
      </c>
      <c r="G767" t="s">
        <v>505</v>
      </c>
      <c r="H767" t="s">
        <v>691</v>
      </c>
      <c r="I767" t="s">
        <v>795</v>
      </c>
      <c r="J767" t="s">
        <v>989</v>
      </c>
      <c r="K767" t="s">
        <v>1022</v>
      </c>
      <c r="L767" t="s">
        <v>1026</v>
      </c>
      <c r="M767" t="s">
        <v>1029</v>
      </c>
      <c r="N767" t="s">
        <v>1030</v>
      </c>
      <c r="O767" s="2">
        <v>45043</v>
      </c>
      <c r="P767" s="2">
        <v>45043</v>
      </c>
      <c r="Q767" s="2">
        <v>45040</v>
      </c>
      <c r="R767" t="s">
        <v>1798</v>
      </c>
      <c r="S767" t="s">
        <v>1971</v>
      </c>
      <c r="T767" t="s">
        <v>1980</v>
      </c>
      <c r="U767" t="s">
        <v>1994</v>
      </c>
      <c r="V767" t="s">
        <v>2016</v>
      </c>
      <c r="W767">
        <v>383</v>
      </c>
      <c r="Z767" t="s">
        <v>340</v>
      </c>
      <c r="AA767" t="s">
        <v>2072</v>
      </c>
      <c r="AB767" t="s">
        <v>2061</v>
      </c>
      <c r="AD767" t="s">
        <v>2063</v>
      </c>
      <c r="AE767" t="s">
        <v>2061</v>
      </c>
      <c r="AF767" t="s">
        <v>2134</v>
      </c>
      <c r="AG767" t="s">
        <v>2137</v>
      </c>
      <c r="AH767" t="s">
        <v>2072</v>
      </c>
      <c r="AI767" t="s">
        <v>2061</v>
      </c>
      <c r="AJ767" t="s">
        <v>2152</v>
      </c>
      <c r="AK767" t="s">
        <v>2134</v>
      </c>
      <c r="AL767" t="s">
        <v>2072</v>
      </c>
      <c r="AM767" t="s">
        <v>2061</v>
      </c>
      <c r="AQ767" t="s">
        <v>2326</v>
      </c>
      <c r="AR767" t="s">
        <v>3221</v>
      </c>
      <c r="AS767" t="s">
        <v>3401</v>
      </c>
      <c r="AT767" t="s">
        <v>3403</v>
      </c>
      <c r="AU767" t="s">
        <v>3404</v>
      </c>
      <c r="AV767" t="s">
        <v>2137</v>
      </c>
      <c r="AW767" t="s">
        <v>3450</v>
      </c>
      <c r="AZ767" t="s">
        <v>3521</v>
      </c>
      <c r="BA767" t="s">
        <v>340</v>
      </c>
      <c r="BB767" t="s">
        <v>3566</v>
      </c>
      <c r="BD767" t="s">
        <v>3609</v>
      </c>
      <c r="BG767">
        <v>83602</v>
      </c>
      <c r="BH767">
        <v>383</v>
      </c>
      <c r="BJ767" t="s">
        <v>303</v>
      </c>
      <c r="BK767" t="s">
        <v>2063</v>
      </c>
      <c r="BL767" t="s">
        <v>2061</v>
      </c>
      <c r="BM767" t="s">
        <v>2134</v>
      </c>
      <c r="BN767" t="s">
        <v>3620</v>
      </c>
      <c r="BO767" t="s">
        <v>3622</v>
      </c>
      <c r="BP767" s="2">
        <v>45056</v>
      </c>
      <c r="BQ767" t="s">
        <v>3623</v>
      </c>
      <c r="BR767">
        <v>0.1</v>
      </c>
      <c r="BS767" t="s">
        <v>3609</v>
      </c>
      <c r="BW767" s="3">
        <v>45056</v>
      </c>
      <c r="BX767">
        <v>383</v>
      </c>
      <c r="BY767" t="s">
        <v>3625</v>
      </c>
      <c r="BZ767" t="s">
        <v>4391</v>
      </c>
      <c r="CB767" t="s">
        <v>4564</v>
      </c>
      <c r="CD767" t="s">
        <v>4567</v>
      </c>
      <c r="CE767" t="s">
        <v>4569</v>
      </c>
      <c r="CJ767">
        <v>1</v>
      </c>
      <c r="CM767" t="s">
        <v>4572</v>
      </c>
    </row>
    <row r="768" spans="1:91" x14ac:dyDescent="0.3">
      <c r="A768" t="s">
        <v>151</v>
      </c>
      <c r="B768" t="s">
        <v>194</v>
      </c>
      <c r="C768" t="s">
        <v>255</v>
      </c>
      <c r="D768" t="s">
        <v>303</v>
      </c>
      <c r="E768" t="s">
        <v>366</v>
      </c>
      <c r="F768" t="s">
        <v>366</v>
      </c>
      <c r="G768" t="s">
        <v>509</v>
      </c>
      <c r="H768" t="s">
        <v>695</v>
      </c>
      <c r="I768" t="s">
        <v>869</v>
      </c>
      <c r="J768" t="s">
        <v>991</v>
      </c>
      <c r="K768" t="s">
        <v>1022</v>
      </c>
      <c r="L768" t="s">
        <v>1026</v>
      </c>
      <c r="M768" t="s">
        <v>1029</v>
      </c>
      <c r="N768" t="s">
        <v>1030</v>
      </c>
      <c r="O768" s="2">
        <v>45042</v>
      </c>
      <c r="P768" s="2">
        <v>45042</v>
      </c>
      <c r="Q768" s="2">
        <v>45038</v>
      </c>
      <c r="R768" t="s">
        <v>1799</v>
      </c>
      <c r="S768" t="s">
        <v>1971</v>
      </c>
      <c r="T768" t="s">
        <v>1980</v>
      </c>
      <c r="U768" t="s">
        <v>1994</v>
      </c>
      <c r="V768" t="s">
        <v>2016</v>
      </c>
      <c r="W768">
        <v>188</v>
      </c>
      <c r="Z768" t="s">
        <v>366</v>
      </c>
      <c r="AA768" t="s">
        <v>340</v>
      </c>
      <c r="AB768" t="s">
        <v>2072</v>
      </c>
      <c r="AD768" t="s">
        <v>2063</v>
      </c>
      <c r="AE768" t="s">
        <v>2061</v>
      </c>
      <c r="AF768" t="s">
        <v>2134</v>
      </c>
      <c r="AG768" t="s">
        <v>2137</v>
      </c>
      <c r="AH768" t="s">
        <v>2072</v>
      </c>
      <c r="AI768" t="s">
        <v>2061</v>
      </c>
      <c r="AJ768" t="s">
        <v>2152</v>
      </c>
      <c r="AK768" t="s">
        <v>2134</v>
      </c>
      <c r="AL768" t="s">
        <v>2072</v>
      </c>
      <c r="AM768" t="s">
        <v>2061</v>
      </c>
      <c r="AQ768" t="s">
        <v>2335</v>
      </c>
      <c r="AR768" t="s">
        <v>3222</v>
      </c>
      <c r="AS768" t="s">
        <v>3401</v>
      </c>
      <c r="AT768" t="s">
        <v>3403</v>
      </c>
      <c r="AU768" t="s">
        <v>3404</v>
      </c>
      <c r="AV768" t="s">
        <v>2137</v>
      </c>
      <c r="AW768" t="s">
        <v>3450</v>
      </c>
      <c r="AZ768" t="s">
        <v>3524</v>
      </c>
      <c r="BA768" t="s">
        <v>366</v>
      </c>
      <c r="BB768" t="s">
        <v>3566</v>
      </c>
      <c r="BD768" t="s">
        <v>3609</v>
      </c>
      <c r="BG768">
        <v>83797</v>
      </c>
      <c r="BH768">
        <v>188</v>
      </c>
      <c r="BJ768" t="s">
        <v>303</v>
      </c>
      <c r="BK768" t="s">
        <v>2063</v>
      </c>
      <c r="BL768" t="s">
        <v>2061</v>
      </c>
      <c r="BM768" t="s">
        <v>2134</v>
      </c>
      <c r="BN768" t="s">
        <v>3620</v>
      </c>
      <c r="BO768" t="s">
        <v>3622</v>
      </c>
      <c r="BP768" s="2">
        <v>45056</v>
      </c>
      <c r="BQ768" t="s">
        <v>3623</v>
      </c>
      <c r="BR768">
        <v>0.1</v>
      </c>
      <c r="BS768" t="s">
        <v>3609</v>
      </c>
      <c r="BW768" s="3">
        <v>45056</v>
      </c>
      <c r="BX768">
        <v>188</v>
      </c>
      <c r="BY768" t="s">
        <v>3625</v>
      </c>
      <c r="BZ768" t="s">
        <v>4392</v>
      </c>
      <c r="CB768" t="s">
        <v>4564</v>
      </c>
      <c r="CD768" t="s">
        <v>4567</v>
      </c>
      <c r="CE768" t="s">
        <v>4569</v>
      </c>
      <c r="CJ768">
        <v>1</v>
      </c>
      <c r="CM768" t="s">
        <v>4572</v>
      </c>
    </row>
    <row r="769" spans="1:91" x14ac:dyDescent="0.3">
      <c r="A769" t="s">
        <v>106</v>
      </c>
      <c r="B769" t="s">
        <v>194</v>
      </c>
      <c r="C769" t="s">
        <v>210</v>
      </c>
      <c r="D769" t="s">
        <v>298</v>
      </c>
      <c r="E769" t="s">
        <v>333</v>
      </c>
      <c r="F769" t="s">
        <v>333</v>
      </c>
      <c r="G769" t="s">
        <v>425</v>
      </c>
      <c r="H769" t="s">
        <v>611</v>
      </c>
      <c r="I769" t="s">
        <v>795</v>
      </c>
      <c r="J769" t="s">
        <v>939</v>
      </c>
      <c r="K769" t="s">
        <v>1022</v>
      </c>
      <c r="L769" t="s">
        <v>1026</v>
      </c>
      <c r="M769" t="s">
        <v>1028</v>
      </c>
      <c r="N769" t="s">
        <v>1030</v>
      </c>
      <c r="O769" s="2">
        <v>45017</v>
      </c>
      <c r="P769" s="2">
        <v>45020</v>
      </c>
      <c r="Q769" s="2">
        <v>44993</v>
      </c>
      <c r="R769" t="s">
        <v>1800</v>
      </c>
      <c r="S769" t="s">
        <v>1973</v>
      </c>
      <c r="T769" t="s">
        <v>1982</v>
      </c>
      <c r="U769" t="s">
        <v>1996</v>
      </c>
      <c r="V769" t="s">
        <v>2018</v>
      </c>
      <c r="W769">
        <v>9322</v>
      </c>
      <c r="Z769" t="s">
        <v>333</v>
      </c>
      <c r="AA769" t="s">
        <v>340</v>
      </c>
      <c r="AB769" t="s">
        <v>2072</v>
      </c>
      <c r="AD769" t="s">
        <v>334</v>
      </c>
      <c r="AE769" t="s">
        <v>2061</v>
      </c>
      <c r="AF769" t="s">
        <v>2134</v>
      </c>
      <c r="AG769" t="s">
        <v>2137</v>
      </c>
      <c r="AH769" t="s">
        <v>2072</v>
      </c>
      <c r="AI769" t="s">
        <v>2061</v>
      </c>
      <c r="AJ769" t="s">
        <v>2152</v>
      </c>
      <c r="AK769" t="s">
        <v>2134</v>
      </c>
      <c r="AL769" t="s">
        <v>2072</v>
      </c>
      <c r="AM769" t="s">
        <v>2061</v>
      </c>
      <c r="AQ769" t="s">
        <v>2188</v>
      </c>
      <c r="AR769" t="s">
        <v>3223</v>
      </c>
      <c r="AS769" t="s">
        <v>3397</v>
      </c>
      <c r="AT769" t="s">
        <v>3403</v>
      </c>
      <c r="AU769" t="s">
        <v>3404</v>
      </c>
      <c r="AV769" t="s">
        <v>2137</v>
      </c>
      <c r="AW769" t="s">
        <v>3450</v>
      </c>
      <c r="AZ769" t="s">
        <v>3494</v>
      </c>
      <c r="BA769" t="s">
        <v>333</v>
      </c>
      <c r="BB769" t="s">
        <v>3566</v>
      </c>
      <c r="BD769" t="s">
        <v>3609</v>
      </c>
      <c r="BG769">
        <v>76893</v>
      </c>
      <c r="BH769">
        <v>9322</v>
      </c>
      <c r="BJ769" t="s">
        <v>303</v>
      </c>
      <c r="BK769" t="s">
        <v>2063</v>
      </c>
      <c r="BL769" t="s">
        <v>2061</v>
      </c>
      <c r="BM769" t="s">
        <v>2134</v>
      </c>
      <c r="BN769" t="s">
        <v>3620</v>
      </c>
      <c r="BO769" t="s">
        <v>3622</v>
      </c>
      <c r="BP769" s="2">
        <v>45056</v>
      </c>
      <c r="BQ769" t="s">
        <v>3623</v>
      </c>
      <c r="BR769">
        <v>0.1</v>
      </c>
      <c r="BS769" t="s">
        <v>3609</v>
      </c>
      <c r="BW769" s="3">
        <v>45056</v>
      </c>
      <c r="BX769">
        <v>9322</v>
      </c>
      <c r="BY769" t="s">
        <v>3625</v>
      </c>
      <c r="BZ769" t="s">
        <v>4393</v>
      </c>
      <c r="CB769" t="s">
        <v>4564</v>
      </c>
      <c r="CD769" t="s">
        <v>4567</v>
      </c>
      <c r="CE769" t="s">
        <v>4569</v>
      </c>
      <c r="CJ769">
        <v>1</v>
      </c>
      <c r="CM769" t="s">
        <v>4572</v>
      </c>
    </row>
    <row r="770" spans="1:91" x14ac:dyDescent="0.3">
      <c r="A770" t="s">
        <v>113</v>
      </c>
      <c r="B770" t="s">
        <v>194</v>
      </c>
      <c r="C770" t="s">
        <v>217</v>
      </c>
      <c r="D770" t="s">
        <v>298</v>
      </c>
      <c r="E770" t="s">
        <v>340</v>
      </c>
      <c r="F770" t="s">
        <v>340</v>
      </c>
      <c r="G770" t="s">
        <v>433</v>
      </c>
      <c r="H770" t="s">
        <v>619</v>
      </c>
      <c r="I770" t="s">
        <v>803</v>
      </c>
      <c r="J770" t="s">
        <v>942</v>
      </c>
      <c r="K770" t="s">
        <v>1022</v>
      </c>
      <c r="L770" t="s">
        <v>1026</v>
      </c>
      <c r="M770" t="s">
        <v>1029</v>
      </c>
      <c r="N770" t="s">
        <v>1030</v>
      </c>
      <c r="O770" s="2">
        <v>45018</v>
      </c>
      <c r="P770" s="2">
        <v>45020</v>
      </c>
      <c r="Q770" s="2">
        <v>45016</v>
      </c>
      <c r="R770" t="s">
        <v>1801</v>
      </c>
      <c r="S770" t="s">
        <v>1971</v>
      </c>
      <c r="T770" t="s">
        <v>1980</v>
      </c>
      <c r="U770" t="s">
        <v>1994</v>
      </c>
      <c r="V770" t="s">
        <v>2016</v>
      </c>
      <c r="W770">
        <v>90.43</v>
      </c>
      <c r="Z770" t="s">
        <v>340</v>
      </c>
      <c r="AA770" t="s">
        <v>2072</v>
      </c>
      <c r="AB770" t="s">
        <v>2061</v>
      </c>
      <c r="AD770" t="s">
        <v>334</v>
      </c>
      <c r="AE770" t="s">
        <v>2061</v>
      </c>
      <c r="AF770" t="s">
        <v>2134</v>
      </c>
      <c r="AG770" t="s">
        <v>2137</v>
      </c>
      <c r="AH770" t="s">
        <v>2072</v>
      </c>
      <c r="AI770" t="s">
        <v>2061</v>
      </c>
      <c r="AJ770" t="s">
        <v>2152</v>
      </c>
      <c r="AK770" t="s">
        <v>2134</v>
      </c>
      <c r="AL770" t="s">
        <v>2072</v>
      </c>
      <c r="AM770" t="s">
        <v>2061</v>
      </c>
      <c r="AQ770" t="s">
        <v>2202</v>
      </c>
      <c r="AR770" t="s">
        <v>3224</v>
      </c>
      <c r="AS770" t="s">
        <v>3397</v>
      </c>
      <c r="AT770" t="s">
        <v>3403</v>
      </c>
      <c r="AU770" t="s">
        <v>3404</v>
      </c>
      <c r="AV770" t="s">
        <v>2137</v>
      </c>
      <c r="AW770" t="s">
        <v>3450</v>
      </c>
      <c r="AZ770" t="s">
        <v>3496</v>
      </c>
      <c r="BA770" t="s">
        <v>340</v>
      </c>
      <c r="BB770" t="s">
        <v>3566</v>
      </c>
      <c r="BD770" t="s">
        <v>3609</v>
      </c>
      <c r="BG770">
        <v>77350</v>
      </c>
      <c r="BH770">
        <v>90.43</v>
      </c>
      <c r="BJ770" t="s">
        <v>298</v>
      </c>
      <c r="BK770" t="s">
        <v>334</v>
      </c>
      <c r="BL770" t="s">
        <v>2061</v>
      </c>
      <c r="BM770" t="s">
        <v>2134</v>
      </c>
      <c r="BN770" t="s">
        <v>3620</v>
      </c>
      <c r="BO770" t="s">
        <v>3622</v>
      </c>
      <c r="BP770" s="2">
        <v>45056</v>
      </c>
      <c r="BQ770" t="s">
        <v>3623</v>
      </c>
      <c r="BR770">
        <v>0.1</v>
      </c>
      <c r="BS770" t="s">
        <v>3609</v>
      </c>
      <c r="BW770" s="3">
        <v>45056</v>
      </c>
      <c r="BX770">
        <v>90.43</v>
      </c>
      <c r="BY770" t="s">
        <v>3625</v>
      </c>
      <c r="BZ770" t="s">
        <v>4394</v>
      </c>
      <c r="CB770" t="s">
        <v>4564</v>
      </c>
      <c r="CD770" t="s">
        <v>4567</v>
      </c>
      <c r="CE770" t="s">
        <v>4569</v>
      </c>
      <c r="CJ770">
        <v>1</v>
      </c>
      <c r="CM770" t="s">
        <v>4572</v>
      </c>
    </row>
    <row r="771" spans="1:91" x14ac:dyDescent="0.3">
      <c r="A771" t="s">
        <v>113</v>
      </c>
      <c r="B771" t="s">
        <v>194</v>
      </c>
      <c r="C771" t="s">
        <v>217</v>
      </c>
      <c r="D771" t="s">
        <v>298</v>
      </c>
      <c r="E771" t="s">
        <v>340</v>
      </c>
      <c r="F771" t="s">
        <v>340</v>
      </c>
      <c r="G771" t="s">
        <v>433</v>
      </c>
      <c r="H771" t="s">
        <v>619</v>
      </c>
      <c r="I771" t="s">
        <v>803</v>
      </c>
      <c r="J771" t="s">
        <v>942</v>
      </c>
      <c r="K771" t="s">
        <v>1022</v>
      </c>
      <c r="L771" t="s">
        <v>1026</v>
      </c>
      <c r="M771" t="s">
        <v>1029</v>
      </c>
      <c r="N771" t="s">
        <v>1030</v>
      </c>
      <c r="O771" s="2">
        <v>45018</v>
      </c>
      <c r="P771" s="2">
        <v>45020</v>
      </c>
      <c r="Q771" s="2">
        <v>45008</v>
      </c>
      <c r="R771" t="s">
        <v>1802</v>
      </c>
      <c r="S771" t="s">
        <v>1976</v>
      </c>
      <c r="T771" t="s">
        <v>1023</v>
      </c>
      <c r="U771" t="s">
        <v>2001</v>
      </c>
      <c r="V771" t="s">
        <v>2025</v>
      </c>
      <c r="W771">
        <v>6720</v>
      </c>
      <c r="Z771" t="s">
        <v>340</v>
      </c>
      <c r="AA771" t="s">
        <v>2072</v>
      </c>
      <c r="AB771" t="s">
        <v>2061</v>
      </c>
      <c r="AD771" t="s">
        <v>334</v>
      </c>
      <c r="AE771" t="s">
        <v>2061</v>
      </c>
      <c r="AF771" t="s">
        <v>2134</v>
      </c>
      <c r="AG771" t="s">
        <v>2137</v>
      </c>
      <c r="AH771" t="s">
        <v>2072</v>
      </c>
      <c r="AI771" t="s">
        <v>2061</v>
      </c>
      <c r="AJ771" t="s">
        <v>2152</v>
      </c>
      <c r="AK771" t="s">
        <v>2134</v>
      </c>
      <c r="AL771" t="s">
        <v>2072</v>
      </c>
      <c r="AM771" t="s">
        <v>2061</v>
      </c>
      <c r="AQ771" t="s">
        <v>2204</v>
      </c>
      <c r="AR771" t="s">
        <v>3225</v>
      </c>
      <c r="AS771" t="s">
        <v>3397</v>
      </c>
      <c r="AT771" t="s">
        <v>3403</v>
      </c>
      <c r="AU771" t="s">
        <v>3404</v>
      </c>
      <c r="AV771" t="s">
        <v>2137</v>
      </c>
      <c r="AW771" t="s">
        <v>3450</v>
      </c>
      <c r="AZ771" t="s">
        <v>3496</v>
      </c>
      <c r="BA771" t="s">
        <v>340</v>
      </c>
      <c r="BB771" t="s">
        <v>3566</v>
      </c>
      <c r="BD771" t="s">
        <v>3609</v>
      </c>
      <c r="BG771">
        <v>77352</v>
      </c>
      <c r="BH771">
        <v>6720</v>
      </c>
      <c r="BJ771" t="s">
        <v>298</v>
      </c>
      <c r="BK771" t="s">
        <v>334</v>
      </c>
      <c r="BL771" t="s">
        <v>2061</v>
      </c>
      <c r="BM771" t="s">
        <v>2134</v>
      </c>
      <c r="BN771" t="s">
        <v>3620</v>
      </c>
      <c r="BO771" t="s">
        <v>3622</v>
      </c>
      <c r="BP771" s="2">
        <v>45056</v>
      </c>
      <c r="BQ771" t="s">
        <v>3623</v>
      </c>
      <c r="BR771">
        <v>0.1</v>
      </c>
      <c r="BS771" t="s">
        <v>3609</v>
      </c>
      <c r="BW771" s="3">
        <v>45056</v>
      </c>
      <c r="BX771">
        <v>6720</v>
      </c>
      <c r="BY771" t="s">
        <v>3625</v>
      </c>
      <c r="BZ771" t="s">
        <v>4395</v>
      </c>
      <c r="CB771" t="s">
        <v>4564</v>
      </c>
      <c r="CD771" t="s">
        <v>4567</v>
      </c>
      <c r="CE771" t="s">
        <v>4569</v>
      </c>
      <c r="CJ771">
        <v>1</v>
      </c>
      <c r="CM771" t="s">
        <v>4572</v>
      </c>
    </row>
    <row r="772" spans="1:91" x14ac:dyDescent="0.3">
      <c r="A772" t="s">
        <v>112</v>
      </c>
      <c r="B772" t="s">
        <v>194</v>
      </c>
      <c r="C772" t="s">
        <v>216</v>
      </c>
      <c r="D772" t="s">
        <v>303</v>
      </c>
      <c r="E772" t="s">
        <v>339</v>
      </c>
      <c r="F772" t="s">
        <v>339</v>
      </c>
      <c r="G772" t="s">
        <v>438</v>
      </c>
      <c r="H772" t="s">
        <v>624</v>
      </c>
      <c r="I772" t="s">
        <v>808</v>
      </c>
      <c r="J772" t="s">
        <v>943</v>
      </c>
      <c r="K772" t="s">
        <v>1023</v>
      </c>
      <c r="L772" t="s">
        <v>1026</v>
      </c>
      <c r="M772" t="s">
        <v>1029</v>
      </c>
      <c r="N772" t="s">
        <v>1030</v>
      </c>
      <c r="O772" s="2">
        <v>45017</v>
      </c>
      <c r="P772" s="2">
        <v>45017</v>
      </c>
      <c r="Q772" s="2">
        <v>45015</v>
      </c>
      <c r="R772" t="s">
        <v>1803</v>
      </c>
      <c r="S772" t="s">
        <v>1971</v>
      </c>
      <c r="T772" t="s">
        <v>1980</v>
      </c>
      <c r="U772" t="s">
        <v>1999</v>
      </c>
      <c r="V772" t="s">
        <v>2022</v>
      </c>
      <c r="W772">
        <v>315.87</v>
      </c>
      <c r="Z772" t="s">
        <v>2051</v>
      </c>
      <c r="AA772" t="s">
        <v>348</v>
      </c>
      <c r="AB772" t="s">
        <v>2076</v>
      </c>
      <c r="AD772" t="s">
        <v>2063</v>
      </c>
      <c r="AE772" t="s">
        <v>2061</v>
      </c>
      <c r="AF772" t="s">
        <v>2134</v>
      </c>
      <c r="AG772" t="s">
        <v>303</v>
      </c>
      <c r="AH772" t="s">
        <v>2063</v>
      </c>
      <c r="AI772" t="s">
        <v>2061</v>
      </c>
      <c r="AJ772" t="s">
        <v>2152</v>
      </c>
      <c r="AK772" t="s">
        <v>2134</v>
      </c>
      <c r="AL772" t="s">
        <v>2063</v>
      </c>
      <c r="AM772" t="s">
        <v>2061</v>
      </c>
      <c r="AQ772" t="s">
        <v>2209</v>
      </c>
      <c r="AR772" t="s">
        <v>3226</v>
      </c>
      <c r="AS772" t="s">
        <v>3397</v>
      </c>
      <c r="AT772" t="s">
        <v>3403</v>
      </c>
      <c r="AU772" t="s">
        <v>3416</v>
      </c>
      <c r="AV772" t="s">
        <v>303</v>
      </c>
      <c r="AW772" t="s">
        <v>3457</v>
      </c>
      <c r="AZ772" t="s">
        <v>216</v>
      </c>
      <c r="BA772" t="s">
        <v>2051</v>
      </c>
      <c r="BB772" t="s">
        <v>3578</v>
      </c>
      <c r="BD772" t="s">
        <v>3609</v>
      </c>
      <c r="BG772">
        <v>77375</v>
      </c>
      <c r="BH772">
        <v>315.87</v>
      </c>
      <c r="BJ772" t="s">
        <v>302</v>
      </c>
      <c r="BK772" t="s">
        <v>2063</v>
      </c>
      <c r="BL772" t="s">
        <v>2061</v>
      </c>
      <c r="BM772" t="s">
        <v>2134</v>
      </c>
      <c r="BN772" t="s">
        <v>3620</v>
      </c>
      <c r="BO772" t="s">
        <v>3622</v>
      </c>
      <c r="BP772" s="2">
        <v>45056</v>
      </c>
      <c r="BQ772" t="s">
        <v>3623</v>
      </c>
      <c r="BR772">
        <v>0.1</v>
      </c>
      <c r="BS772" t="s">
        <v>3609</v>
      </c>
      <c r="BW772" s="3">
        <v>45056</v>
      </c>
      <c r="BX772">
        <v>315.87</v>
      </c>
      <c r="BY772" t="s">
        <v>3625</v>
      </c>
      <c r="BZ772" t="s">
        <v>4396</v>
      </c>
      <c r="CB772" t="s">
        <v>4564</v>
      </c>
      <c r="CD772" t="s">
        <v>4567</v>
      </c>
      <c r="CE772" t="s">
        <v>4569</v>
      </c>
      <c r="CJ772">
        <v>1</v>
      </c>
      <c r="CM772" t="s">
        <v>4572</v>
      </c>
    </row>
    <row r="773" spans="1:91" x14ac:dyDescent="0.3">
      <c r="A773" t="s">
        <v>114</v>
      </c>
      <c r="B773" t="s">
        <v>194</v>
      </c>
      <c r="C773" t="s">
        <v>218</v>
      </c>
      <c r="D773" t="s">
        <v>298</v>
      </c>
      <c r="E773" t="s">
        <v>341</v>
      </c>
      <c r="F773" t="s">
        <v>341</v>
      </c>
      <c r="G773" t="s">
        <v>439</v>
      </c>
      <c r="H773" t="s">
        <v>625</v>
      </c>
      <c r="I773" t="s">
        <v>809</v>
      </c>
      <c r="J773" t="s">
        <v>945</v>
      </c>
      <c r="K773" t="s">
        <v>1023</v>
      </c>
      <c r="L773" t="s">
        <v>1026</v>
      </c>
      <c r="M773" t="s">
        <v>1029</v>
      </c>
      <c r="N773" t="s">
        <v>1030</v>
      </c>
      <c r="O773" s="2">
        <v>45020</v>
      </c>
      <c r="P773" s="2">
        <v>45020</v>
      </c>
      <c r="Q773" s="2">
        <v>45010</v>
      </c>
      <c r="R773" t="s">
        <v>1804</v>
      </c>
      <c r="S773" t="s">
        <v>1971</v>
      </c>
      <c r="T773" t="s">
        <v>1993</v>
      </c>
      <c r="U773" t="s">
        <v>2014</v>
      </c>
      <c r="V773" t="s">
        <v>2042</v>
      </c>
      <c r="W773">
        <v>2000</v>
      </c>
      <c r="Z773" t="s">
        <v>341</v>
      </c>
      <c r="AA773" t="s">
        <v>2073</v>
      </c>
      <c r="AB773" t="s">
        <v>2061</v>
      </c>
      <c r="AD773" t="s">
        <v>334</v>
      </c>
      <c r="AE773" t="s">
        <v>2061</v>
      </c>
      <c r="AF773" t="s">
        <v>2134</v>
      </c>
      <c r="AG773" t="s">
        <v>2142</v>
      </c>
      <c r="AH773" t="s">
        <v>2073</v>
      </c>
      <c r="AI773" t="s">
        <v>2061</v>
      </c>
      <c r="AJ773" t="s">
        <v>2152</v>
      </c>
      <c r="AK773" t="s">
        <v>2134</v>
      </c>
      <c r="AL773" t="s">
        <v>2073</v>
      </c>
      <c r="AM773" t="s">
        <v>2061</v>
      </c>
      <c r="AQ773" t="s">
        <v>2398</v>
      </c>
      <c r="AR773" t="s">
        <v>3227</v>
      </c>
      <c r="AS773" t="s">
        <v>3397</v>
      </c>
      <c r="AT773" t="s">
        <v>3403</v>
      </c>
      <c r="AU773" t="s">
        <v>3410</v>
      </c>
      <c r="AV773" t="s">
        <v>2142</v>
      </c>
      <c r="AW773" t="s">
        <v>3451</v>
      </c>
      <c r="AZ773" t="s">
        <v>218</v>
      </c>
      <c r="BA773" t="s">
        <v>341</v>
      </c>
      <c r="BB773" t="s">
        <v>3572</v>
      </c>
      <c r="BD773" t="s">
        <v>3609</v>
      </c>
      <c r="BG773">
        <v>77385</v>
      </c>
      <c r="BH773">
        <v>2000</v>
      </c>
      <c r="BJ773" t="s">
        <v>298</v>
      </c>
      <c r="BK773" t="s">
        <v>334</v>
      </c>
      <c r="BL773" t="s">
        <v>2061</v>
      </c>
      <c r="BM773" t="s">
        <v>2134</v>
      </c>
      <c r="BN773" t="s">
        <v>3620</v>
      </c>
      <c r="BO773" t="s">
        <v>3622</v>
      </c>
      <c r="BP773" s="2">
        <v>45056</v>
      </c>
      <c r="BQ773" t="s">
        <v>3623</v>
      </c>
      <c r="BR773">
        <v>0.1</v>
      </c>
      <c r="BS773" t="s">
        <v>3609</v>
      </c>
      <c r="BW773" s="3">
        <v>45056</v>
      </c>
      <c r="BX773">
        <v>2000</v>
      </c>
      <c r="BY773" t="s">
        <v>3625</v>
      </c>
      <c r="BZ773" t="s">
        <v>4397</v>
      </c>
      <c r="CB773" t="s">
        <v>4564</v>
      </c>
      <c r="CD773" t="s">
        <v>4567</v>
      </c>
      <c r="CE773" t="s">
        <v>4569</v>
      </c>
      <c r="CJ773">
        <v>1</v>
      </c>
      <c r="CM773" t="s">
        <v>4572</v>
      </c>
    </row>
    <row r="774" spans="1:91" x14ac:dyDescent="0.3">
      <c r="A774" t="s">
        <v>115</v>
      </c>
      <c r="B774" t="s">
        <v>194</v>
      </c>
      <c r="C774" t="s">
        <v>219</v>
      </c>
      <c r="D774" t="s">
        <v>303</v>
      </c>
      <c r="E774" t="s">
        <v>333</v>
      </c>
      <c r="F774" t="s">
        <v>333</v>
      </c>
      <c r="G774" t="s">
        <v>440</v>
      </c>
      <c r="H774" t="s">
        <v>626</v>
      </c>
      <c r="I774" t="s">
        <v>810</v>
      </c>
      <c r="J774" t="s">
        <v>946</v>
      </c>
      <c r="K774" t="s">
        <v>1022</v>
      </c>
      <c r="L774" t="s">
        <v>1026</v>
      </c>
      <c r="M774" t="s">
        <v>1029</v>
      </c>
      <c r="N774" t="s">
        <v>1030</v>
      </c>
      <c r="O774" s="2">
        <v>45020</v>
      </c>
      <c r="P774" s="2">
        <v>45020</v>
      </c>
      <c r="Q774" s="2">
        <v>45007</v>
      </c>
      <c r="R774" t="s">
        <v>1805</v>
      </c>
      <c r="S774" t="s">
        <v>1976</v>
      </c>
      <c r="T774" t="s">
        <v>1023</v>
      </c>
      <c r="U774" t="s">
        <v>2001</v>
      </c>
      <c r="V774" t="s">
        <v>2025</v>
      </c>
      <c r="W774">
        <v>5046</v>
      </c>
      <c r="Z774" t="s">
        <v>333</v>
      </c>
      <c r="AA774" t="s">
        <v>340</v>
      </c>
      <c r="AB774" t="s">
        <v>2072</v>
      </c>
      <c r="AD774" t="s">
        <v>2063</v>
      </c>
      <c r="AE774" t="s">
        <v>2061</v>
      </c>
      <c r="AF774" t="s">
        <v>2134</v>
      </c>
      <c r="AG774" t="s">
        <v>2137</v>
      </c>
      <c r="AH774" t="s">
        <v>2072</v>
      </c>
      <c r="AI774" t="s">
        <v>2061</v>
      </c>
      <c r="AJ774" t="s">
        <v>2152</v>
      </c>
      <c r="AK774" t="s">
        <v>2134</v>
      </c>
      <c r="AL774" t="s">
        <v>2072</v>
      </c>
      <c r="AM774" t="s">
        <v>2061</v>
      </c>
      <c r="AQ774" t="s">
        <v>2212</v>
      </c>
      <c r="AR774" t="s">
        <v>3228</v>
      </c>
      <c r="AS774" t="s">
        <v>3397</v>
      </c>
      <c r="AT774" t="s">
        <v>3403</v>
      </c>
      <c r="AU774" t="s">
        <v>3404</v>
      </c>
      <c r="AV774" t="s">
        <v>2137</v>
      </c>
      <c r="AW774" t="s">
        <v>3450</v>
      </c>
      <c r="AZ774" t="s">
        <v>3497</v>
      </c>
      <c r="BA774" t="s">
        <v>333</v>
      </c>
      <c r="BB774" t="s">
        <v>3566</v>
      </c>
      <c r="BD774" t="s">
        <v>3609</v>
      </c>
      <c r="BG774">
        <v>77404</v>
      </c>
      <c r="BH774">
        <v>5046</v>
      </c>
      <c r="BJ774" t="s">
        <v>303</v>
      </c>
      <c r="BK774" t="s">
        <v>2063</v>
      </c>
      <c r="BL774" t="s">
        <v>2061</v>
      </c>
      <c r="BM774" t="s">
        <v>2134</v>
      </c>
      <c r="BN774" t="s">
        <v>3620</v>
      </c>
      <c r="BO774" t="s">
        <v>3622</v>
      </c>
      <c r="BP774" s="2">
        <v>45056</v>
      </c>
      <c r="BQ774" t="s">
        <v>3623</v>
      </c>
      <c r="BR774">
        <v>0.1</v>
      </c>
      <c r="BS774" t="s">
        <v>3609</v>
      </c>
      <c r="BW774" s="3">
        <v>45056</v>
      </c>
      <c r="BX774">
        <v>5046</v>
      </c>
      <c r="BY774" t="s">
        <v>3625</v>
      </c>
      <c r="BZ774" t="s">
        <v>4398</v>
      </c>
      <c r="CB774" t="s">
        <v>4564</v>
      </c>
      <c r="CD774" t="s">
        <v>4567</v>
      </c>
      <c r="CE774" t="s">
        <v>4569</v>
      </c>
      <c r="CJ774">
        <v>1</v>
      </c>
      <c r="CM774" t="s">
        <v>4572</v>
      </c>
    </row>
    <row r="775" spans="1:91" x14ac:dyDescent="0.3">
      <c r="A775" t="s">
        <v>118</v>
      </c>
      <c r="B775" t="s">
        <v>194</v>
      </c>
      <c r="C775" t="s">
        <v>222</v>
      </c>
      <c r="D775" t="s">
        <v>298</v>
      </c>
      <c r="E775" t="s">
        <v>340</v>
      </c>
      <c r="F775" t="s">
        <v>340</v>
      </c>
      <c r="G775" t="s">
        <v>445</v>
      </c>
      <c r="H775" t="s">
        <v>631</v>
      </c>
      <c r="I775" t="s">
        <v>813</v>
      </c>
      <c r="J775" t="s">
        <v>949</v>
      </c>
      <c r="K775" t="s">
        <v>1023</v>
      </c>
      <c r="L775" t="s">
        <v>1026</v>
      </c>
      <c r="M775" t="s">
        <v>1028</v>
      </c>
      <c r="N775" t="s">
        <v>1030</v>
      </c>
      <c r="O775" s="2">
        <v>45023</v>
      </c>
      <c r="P775" s="2">
        <v>45027</v>
      </c>
      <c r="Q775" s="2">
        <v>45011</v>
      </c>
      <c r="R775" t="s">
        <v>1806</v>
      </c>
      <c r="S775" t="s">
        <v>1971</v>
      </c>
      <c r="T775" t="s">
        <v>1980</v>
      </c>
      <c r="U775" t="s">
        <v>1994</v>
      </c>
      <c r="V775" t="s">
        <v>2016</v>
      </c>
      <c r="W775">
        <v>400.81</v>
      </c>
      <c r="Z775" t="s">
        <v>340</v>
      </c>
      <c r="AA775" t="s">
        <v>2072</v>
      </c>
      <c r="AB775" t="s">
        <v>2061</v>
      </c>
      <c r="AD775" t="s">
        <v>334</v>
      </c>
      <c r="AE775" t="s">
        <v>2061</v>
      </c>
      <c r="AF775" t="s">
        <v>2134</v>
      </c>
      <c r="AG775" t="s">
        <v>2137</v>
      </c>
      <c r="AH775" t="s">
        <v>2072</v>
      </c>
      <c r="AI775" t="s">
        <v>2061</v>
      </c>
      <c r="AJ775" t="s">
        <v>2152</v>
      </c>
      <c r="AK775" t="s">
        <v>2134</v>
      </c>
      <c r="AL775" t="s">
        <v>2072</v>
      </c>
      <c r="AM775" t="s">
        <v>2061</v>
      </c>
      <c r="AQ775" t="s">
        <v>2219</v>
      </c>
      <c r="AR775" t="s">
        <v>3229</v>
      </c>
      <c r="AS775" t="s">
        <v>3397</v>
      </c>
      <c r="AT775" t="s">
        <v>3403</v>
      </c>
      <c r="AU775" t="s">
        <v>3404</v>
      </c>
      <c r="AV775" t="s">
        <v>2137</v>
      </c>
      <c r="AW775" t="s">
        <v>3450</v>
      </c>
      <c r="AZ775" t="s">
        <v>3500</v>
      </c>
      <c r="BA775" t="s">
        <v>340</v>
      </c>
      <c r="BB775" t="s">
        <v>3566</v>
      </c>
      <c r="BD775" t="s">
        <v>3609</v>
      </c>
      <c r="BG775">
        <v>77695</v>
      </c>
      <c r="BH775">
        <v>400.81</v>
      </c>
      <c r="BJ775" t="s">
        <v>298</v>
      </c>
      <c r="BK775" t="s">
        <v>334</v>
      </c>
      <c r="BL775" t="s">
        <v>2061</v>
      </c>
      <c r="BM775" t="s">
        <v>2134</v>
      </c>
      <c r="BN775" t="s">
        <v>3620</v>
      </c>
      <c r="BO775" t="s">
        <v>3622</v>
      </c>
      <c r="BP775" s="2">
        <v>45056</v>
      </c>
      <c r="BQ775" t="s">
        <v>3623</v>
      </c>
      <c r="BR775">
        <v>0.1</v>
      </c>
      <c r="BS775" t="s">
        <v>3609</v>
      </c>
      <c r="BW775" s="3">
        <v>45056</v>
      </c>
      <c r="BX775">
        <v>400.81</v>
      </c>
      <c r="BY775" t="s">
        <v>3625</v>
      </c>
      <c r="BZ775" t="s">
        <v>4399</v>
      </c>
      <c r="CB775" t="s">
        <v>4564</v>
      </c>
      <c r="CD775" t="s">
        <v>4567</v>
      </c>
      <c r="CE775" t="s">
        <v>4569</v>
      </c>
      <c r="CJ775">
        <v>1</v>
      </c>
      <c r="CM775" t="s">
        <v>4572</v>
      </c>
    </row>
    <row r="776" spans="1:91" x14ac:dyDescent="0.3">
      <c r="A776" t="s">
        <v>121</v>
      </c>
      <c r="B776" t="s">
        <v>194</v>
      </c>
      <c r="C776" t="s">
        <v>225</v>
      </c>
      <c r="D776" t="s">
        <v>298</v>
      </c>
      <c r="E776" t="s">
        <v>344</v>
      </c>
      <c r="F776" t="s">
        <v>344</v>
      </c>
      <c r="G776" t="s">
        <v>450</v>
      </c>
      <c r="H776" t="s">
        <v>636</v>
      </c>
      <c r="I776" t="s">
        <v>818</v>
      </c>
      <c r="J776" t="s">
        <v>818</v>
      </c>
      <c r="K776" t="s">
        <v>1019</v>
      </c>
      <c r="L776" t="s">
        <v>1026</v>
      </c>
      <c r="M776" t="s">
        <v>1028</v>
      </c>
      <c r="N776" t="s">
        <v>1030</v>
      </c>
      <c r="O776" s="2">
        <v>45026</v>
      </c>
      <c r="P776" s="2">
        <v>45026</v>
      </c>
      <c r="Q776" s="2">
        <v>45001</v>
      </c>
      <c r="R776" t="s">
        <v>1807</v>
      </c>
      <c r="S776" t="s">
        <v>1971</v>
      </c>
      <c r="T776" t="s">
        <v>1980</v>
      </c>
      <c r="U776" t="s">
        <v>1994</v>
      </c>
      <c r="V776" t="s">
        <v>2016</v>
      </c>
      <c r="W776">
        <v>424</v>
      </c>
      <c r="Z776" t="s">
        <v>344</v>
      </c>
      <c r="AA776" t="s">
        <v>2066</v>
      </c>
      <c r="AB776" t="s">
        <v>2073</v>
      </c>
      <c r="AD776" t="s">
        <v>334</v>
      </c>
      <c r="AE776" t="s">
        <v>2061</v>
      </c>
      <c r="AF776" t="s">
        <v>2134</v>
      </c>
      <c r="AG776" t="s">
        <v>2142</v>
      </c>
      <c r="AH776" t="s">
        <v>2073</v>
      </c>
      <c r="AI776" t="s">
        <v>2061</v>
      </c>
      <c r="AJ776" t="s">
        <v>2152</v>
      </c>
      <c r="AK776" t="s">
        <v>2134</v>
      </c>
      <c r="AL776" t="s">
        <v>2073</v>
      </c>
      <c r="AM776" t="s">
        <v>2061</v>
      </c>
      <c r="AQ776" t="s">
        <v>2228</v>
      </c>
      <c r="AR776" t="s">
        <v>3230</v>
      </c>
      <c r="AS776" t="s">
        <v>3397</v>
      </c>
      <c r="AT776" t="s">
        <v>3403</v>
      </c>
      <c r="AU776" t="s">
        <v>3410</v>
      </c>
      <c r="AV776" t="s">
        <v>2142</v>
      </c>
      <c r="AW776" t="s">
        <v>3451</v>
      </c>
      <c r="AZ776" t="s">
        <v>3502</v>
      </c>
      <c r="BA776" t="s">
        <v>344</v>
      </c>
      <c r="BB776" t="s">
        <v>3572</v>
      </c>
      <c r="BD776" t="s">
        <v>3609</v>
      </c>
      <c r="BG776">
        <v>78249</v>
      </c>
      <c r="BH776">
        <v>424</v>
      </c>
      <c r="BJ776" t="s">
        <v>298</v>
      </c>
      <c r="BK776" t="s">
        <v>334</v>
      </c>
      <c r="BL776" t="s">
        <v>2061</v>
      </c>
      <c r="BM776" t="s">
        <v>2134</v>
      </c>
      <c r="BN776" t="s">
        <v>3620</v>
      </c>
      <c r="BO776" t="s">
        <v>3622</v>
      </c>
      <c r="BP776" s="2">
        <v>45056</v>
      </c>
      <c r="BQ776" t="s">
        <v>3623</v>
      </c>
      <c r="BR776">
        <v>0.1</v>
      </c>
      <c r="BS776" t="s">
        <v>3609</v>
      </c>
      <c r="BW776" s="3">
        <v>45056</v>
      </c>
      <c r="BX776">
        <v>424</v>
      </c>
      <c r="BY776" t="s">
        <v>3625</v>
      </c>
      <c r="BZ776" t="s">
        <v>4400</v>
      </c>
      <c r="CB776" t="s">
        <v>4564</v>
      </c>
      <c r="CD776" t="s">
        <v>4567</v>
      </c>
      <c r="CE776" t="s">
        <v>4569</v>
      </c>
      <c r="CJ776">
        <v>1</v>
      </c>
      <c r="CM776" t="s">
        <v>4572</v>
      </c>
    </row>
    <row r="777" spans="1:91" x14ac:dyDescent="0.3">
      <c r="A777" t="s">
        <v>121</v>
      </c>
      <c r="B777" t="s">
        <v>194</v>
      </c>
      <c r="C777" t="s">
        <v>225</v>
      </c>
      <c r="D777" t="s">
        <v>298</v>
      </c>
      <c r="E777" t="s">
        <v>344</v>
      </c>
      <c r="F777" t="s">
        <v>344</v>
      </c>
      <c r="G777" t="s">
        <v>450</v>
      </c>
      <c r="H777" t="s">
        <v>636</v>
      </c>
      <c r="I777" t="s">
        <v>818</v>
      </c>
      <c r="J777" t="s">
        <v>818</v>
      </c>
      <c r="K777" t="s">
        <v>1019</v>
      </c>
      <c r="L777" t="s">
        <v>1026</v>
      </c>
      <c r="M777" t="s">
        <v>1028</v>
      </c>
      <c r="N777" t="s">
        <v>1030</v>
      </c>
      <c r="O777" s="2">
        <v>45026</v>
      </c>
      <c r="P777" s="2">
        <v>45026</v>
      </c>
      <c r="Q777" s="2">
        <v>45001</v>
      </c>
      <c r="R777" t="s">
        <v>1808</v>
      </c>
      <c r="S777" t="s">
        <v>1976</v>
      </c>
      <c r="T777" t="s">
        <v>1023</v>
      </c>
      <c r="U777" t="s">
        <v>2002</v>
      </c>
      <c r="V777" t="s">
        <v>2026</v>
      </c>
      <c r="W777">
        <v>2699.82</v>
      </c>
      <c r="Z777" t="s">
        <v>344</v>
      </c>
      <c r="AA777" t="s">
        <v>2066</v>
      </c>
      <c r="AB777" t="s">
        <v>2073</v>
      </c>
      <c r="AD777" t="s">
        <v>334</v>
      </c>
      <c r="AE777" t="s">
        <v>2061</v>
      </c>
      <c r="AF777" t="s">
        <v>2134</v>
      </c>
      <c r="AG777" t="s">
        <v>2142</v>
      </c>
      <c r="AH777" t="s">
        <v>2073</v>
      </c>
      <c r="AI777" t="s">
        <v>2061</v>
      </c>
      <c r="AJ777" t="s">
        <v>2152</v>
      </c>
      <c r="AK777" t="s">
        <v>2134</v>
      </c>
      <c r="AL777" t="s">
        <v>2073</v>
      </c>
      <c r="AM777" t="s">
        <v>2061</v>
      </c>
      <c r="AQ777" t="s">
        <v>2230</v>
      </c>
      <c r="AR777" t="s">
        <v>3231</v>
      </c>
      <c r="AS777" t="s">
        <v>3397</v>
      </c>
      <c r="AT777" t="s">
        <v>3403</v>
      </c>
      <c r="AU777" t="s">
        <v>3410</v>
      </c>
      <c r="AV777" t="s">
        <v>2142</v>
      </c>
      <c r="AW777" t="s">
        <v>3451</v>
      </c>
      <c r="AZ777" t="s">
        <v>3502</v>
      </c>
      <c r="BA777" t="s">
        <v>344</v>
      </c>
      <c r="BB777" t="s">
        <v>3572</v>
      </c>
      <c r="BD777" t="s">
        <v>3609</v>
      </c>
      <c r="BG777">
        <v>78256</v>
      </c>
      <c r="BH777">
        <v>2699.82</v>
      </c>
      <c r="BJ777" t="s">
        <v>298</v>
      </c>
      <c r="BK777" t="s">
        <v>334</v>
      </c>
      <c r="BL777" t="s">
        <v>2061</v>
      </c>
      <c r="BM777" t="s">
        <v>2134</v>
      </c>
      <c r="BN777" t="s">
        <v>3620</v>
      </c>
      <c r="BO777" t="s">
        <v>3622</v>
      </c>
      <c r="BP777" s="2">
        <v>45056</v>
      </c>
      <c r="BQ777" t="s">
        <v>3623</v>
      </c>
      <c r="BR777">
        <v>0.1</v>
      </c>
      <c r="BS777" t="s">
        <v>3609</v>
      </c>
      <c r="BW777" s="3">
        <v>45056</v>
      </c>
      <c r="BX777">
        <v>2699.82</v>
      </c>
      <c r="BY777" t="s">
        <v>3625</v>
      </c>
      <c r="BZ777" t="s">
        <v>4401</v>
      </c>
      <c r="CB777" t="s">
        <v>4564</v>
      </c>
      <c r="CD777" t="s">
        <v>4567</v>
      </c>
      <c r="CE777" t="s">
        <v>4569</v>
      </c>
      <c r="CJ777">
        <v>1</v>
      </c>
      <c r="CM777" t="s">
        <v>4572</v>
      </c>
    </row>
    <row r="778" spans="1:91" x14ac:dyDescent="0.3">
      <c r="A778" t="s">
        <v>121</v>
      </c>
      <c r="B778" t="s">
        <v>194</v>
      </c>
      <c r="C778" t="s">
        <v>225</v>
      </c>
      <c r="D778" t="s">
        <v>298</v>
      </c>
      <c r="E778" t="s">
        <v>344</v>
      </c>
      <c r="F778" t="s">
        <v>344</v>
      </c>
      <c r="G778" t="s">
        <v>450</v>
      </c>
      <c r="H778" t="s">
        <v>636</v>
      </c>
      <c r="I778" t="s">
        <v>818</v>
      </c>
      <c r="J778" t="s">
        <v>818</v>
      </c>
      <c r="K778" t="s">
        <v>1019</v>
      </c>
      <c r="L778" t="s">
        <v>1026</v>
      </c>
      <c r="M778" t="s">
        <v>1028</v>
      </c>
      <c r="N778" t="s">
        <v>1030</v>
      </c>
      <c r="O778" s="2">
        <v>45026</v>
      </c>
      <c r="P778" s="2">
        <v>45026</v>
      </c>
      <c r="Q778" s="2">
        <v>45007</v>
      </c>
      <c r="R778" t="s">
        <v>1809</v>
      </c>
      <c r="S778" t="s">
        <v>1976</v>
      </c>
      <c r="T778" t="s">
        <v>1023</v>
      </c>
      <c r="U778" t="s">
        <v>2002</v>
      </c>
      <c r="V778" t="s">
        <v>2026</v>
      </c>
      <c r="W778">
        <v>1799.82</v>
      </c>
      <c r="Z778" t="s">
        <v>344</v>
      </c>
      <c r="AA778" t="s">
        <v>2066</v>
      </c>
      <c r="AB778" t="s">
        <v>2073</v>
      </c>
      <c r="AD778" t="s">
        <v>334</v>
      </c>
      <c r="AE778" t="s">
        <v>2061</v>
      </c>
      <c r="AF778" t="s">
        <v>2134</v>
      </c>
      <c r="AG778" t="s">
        <v>2142</v>
      </c>
      <c r="AH778" t="s">
        <v>2073</v>
      </c>
      <c r="AI778" t="s">
        <v>2061</v>
      </c>
      <c r="AJ778" t="s">
        <v>2152</v>
      </c>
      <c r="AK778" t="s">
        <v>2134</v>
      </c>
      <c r="AL778" t="s">
        <v>2073</v>
      </c>
      <c r="AM778" t="s">
        <v>2061</v>
      </c>
      <c r="AQ778" t="s">
        <v>2230</v>
      </c>
      <c r="AR778" t="s">
        <v>3232</v>
      </c>
      <c r="AS778" t="s">
        <v>3397</v>
      </c>
      <c r="AT778" t="s">
        <v>3403</v>
      </c>
      <c r="AU778" t="s">
        <v>3410</v>
      </c>
      <c r="AV778" t="s">
        <v>2142</v>
      </c>
      <c r="AW778" t="s">
        <v>3451</v>
      </c>
      <c r="AZ778" t="s">
        <v>3502</v>
      </c>
      <c r="BA778" t="s">
        <v>344</v>
      </c>
      <c r="BB778" t="s">
        <v>3572</v>
      </c>
      <c r="BD778" t="s">
        <v>3609</v>
      </c>
      <c r="BG778">
        <v>78268</v>
      </c>
      <c r="BH778">
        <v>1799.82</v>
      </c>
      <c r="BJ778" t="s">
        <v>298</v>
      </c>
      <c r="BK778" t="s">
        <v>334</v>
      </c>
      <c r="BL778" t="s">
        <v>2061</v>
      </c>
      <c r="BM778" t="s">
        <v>2134</v>
      </c>
      <c r="BN778" t="s">
        <v>3620</v>
      </c>
      <c r="BO778" t="s">
        <v>3622</v>
      </c>
      <c r="BP778" s="2">
        <v>45056</v>
      </c>
      <c r="BQ778" t="s">
        <v>3623</v>
      </c>
      <c r="BR778">
        <v>0.1</v>
      </c>
      <c r="BS778" t="s">
        <v>3609</v>
      </c>
      <c r="BW778" s="3">
        <v>45056</v>
      </c>
      <c r="BX778">
        <v>1799.82</v>
      </c>
      <c r="BY778" t="s">
        <v>3625</v>
      </c>
      <c r="BZ778" t="s">
        <v>4402</v>
      </c>
      <c r="CB778" t="s">
        <v>4564</v>
      </c>
      <c r="CD778" t="s">
        <v>4567</v>
      </c>
      <c r="CE778" t="s">
        <v>4569</v>
      </c>
      <c r="CJ778">
        <v>1</v>
      </c>
      <c r="CM778" t="s">
        <v>4572</v>
      </c>
    </row>
    <row r="779" spans="1:91" x14ac:dyDescent="0.3">
      <c r="A779" t="s">
        <v>128</v>
      </c>
      <c r="B779" t="s">
        <v>194</v>
      </c>
      <c r="C779" t="s">
        <v>232</v>
      </c>
      <c r="D779" t="s">
        <v>298</v>
      </c>
      <c r="E779" t="s">
        <v>340</v>
      </c>
      <c r="F779" t="s">
        <v>340</v>
      </c>
      <c r="G779" t="s">
        <v>459</v>
      </c>
      <c r="H779" t="s">
        <v>645</v>
      </c>
      <c r="I779" t="s">
        <v>826</v>
      </c>
      <c r="J779" t="s">
        <v>958</v>
      </c>
      <c r="K779" t="s">
        <v>1022</v>
      </c>
      <c r="L779" t="s">
        <v>1026</v>
      </c>
      <c r="M779" t="s">
        <v>1028</v>
      </c>
      <c r="N779" t="s">
        <v>1030</v>
      </c>
      <c r="O779" s="2">
        <v>45029</v>
      </c>
      <c r="P779" s="2">
        <v>45029</v>
      </c>
      <c r="Q779" s="2">
        <v>45013</v>
      </c>
      <c r="R779" t="s">
        <v>1810</v>
      </c>
      <c r="S779" t="s">
        <v>1976</v>
      </c>
      <c r="T779" t="s">
        <v>1023</v>
      </c>
      <c r="U779" t="s">
        <v>2001</v>
      </c>
      <c r="V779" t="s">
        <v>2025</v>
      </c>
      <c r="W779">
        <v>7748</v>
      </c>
      <c r="Z779" t="s">
        <v>340</v>
      </c>
      <c r="AA779" t="s">
        <v>2072</v>
      </c>
      <c r="AB779" t="s">
        <v>2061</v>
      </c>
      <c r="AD779" t="s">
        <v>334</v>
      </c>
      <c r="AE779" t="s">
        <v>2061</v>
      </c>
      <c r="AF779" t="s">
        <v>2134</v>
      </c>
      <c r="AG779" t="s">
        <v>2137</v>
      </c>
      <c r="AH779" t="s">
        <v>2072</v>
      </c>
      <c r="AI779" t="s">
        <v>2061</v>
      </c>
      <c r="AJ779" t="s">
        <v>2152</v>
      </c>
      <c r="AK779" t="s">
        <v>2134</v>
      </c>
      <c r="AL779" t="s">
        <v>2072</v>
      </c>
      <c r="AM779" t="s">
        <v>2061</v>
      </c>
      <c r="AQ779" t="s">
        <v>2244</v>
      </c>
      <c r="AR779" t="s">
        <v>3233</v>
      </c>
      <c r="AS779" t="s">
        <v>3397</v>
      </c>
      <c r="AT779" t="s">
        <v>3403</v>
      </c>
      <c r="AU779" t="s">
        <v>3404</v>
      </c>
      <c r="AV779" t="s">
        <v>2137</v>
      </c>
      <c r="AW779" t="s">
        <v>3450</v>
      </c>
      <c r="AZ779" t="s">
        <v>3507</v>
      </c>
      <c r="BA779" t="s">
        <v>340</v>
      </c>
      <c r="BB779" t="s">
        <v>3566</v>
      </c>
      <c r="BD779" t="s">
        <v>3609</v>
      </c>
      <c r="BG779">
        <v>79389</v>
      </c>
      <c r="BH779">
        <v>7748</v>
      </c>
      <c r="BJ779" t="s">
        <v>3612</v>
      </c>
      <c r="BK779" t="s">
        <v>3615</v>
      </c>
      <c r="BL779" t="s">
        <v>3617</v>
      </c>
      <c r="BM779" t="s">
        <v>3619</v>
      </c>
      <c r="BN779" t="s">
        <v>3620</v>
      </c>
      <c r="BO779" t="s">
        <v>3622</v>
      </c>
      <c r="BP779" s="2">
        <v>45056</v>
      </c>
      <c r="BQ779" t="s">
        <v>3623</v>
      </c>
      <c r="BR779">
        <v>0.1</v>
      </c>
      <c r="BS779" t="s">
        <v>3609</v>
      </c>
      <c r="BW779" s="3">
        <v>45056</v>
      </c>
      <c r="BX779">
        <v>7748</v>
      </c>
      <c r="BY779" t="s">
        <v>3625</v>
      </c>
      <c r="BZ779" t="s">
        <v>4403</v>
      </c>
      <c r="CB779" t="s">
        <v>4564</v>
      </c>
      <c r="CD779" t="s">
        <v>4567</v>
      </c>
      <c r="CE779" t="s">
        <v>4569</v>
      </c>
      <c r="CJ779">
        <v>1</v>
      </c>
      <c r="CM779" t="s">
        <v>4572</v>
      </c>
    </row>
    <row r="780" spans="1:91" x14ac:dyDescent="0.3">
      <c r="A780" t="s">
        <v>129</v>
      </c>
      <c r="B780" t="s">
        <v>194</v>
      </c>
      <c r="C780" t="s">
        <v>233</v>
      </c>
      <c r="D780" t="s">
        <v>307</v>
      </c>
      <c r="E780" t="s">
        <v>337</v>
      </c>
      <c r="F780" t="s">
        <v>337</v>
      </c>
      <c r="G780" t="s">
        <v>460</v>
      </c>
      <c r="H780" t="s">
        <v>646</v>
      </c>
      <c r="I780" t="s">
        <v>827</v>
      </c>
      <c r="J780" t="s">
        <v>959</v>
      </c>
      <c r="K780" t="s">
        <v>1022</v>
      </c>
      <c r="L780" t="s">
        <v>1026</v>
      </c>
      <c r="M780" t="s">
        <v>1028</v>
      </c>
      <c r="N780" t="s">
        <v>1030</v>
      </c>
      <c r="O780" s="2">
        <v>45028</v>
      </c>
      <c r="P780" s="2">
        <v>45028</v>
      </c>
      <c r="Q780" s="2">
        <v>45018</v>
      </c>
      <c r="R780" t="s">
        <v>1811</v>
      </c>
      <c r="S780" t="s">
        <v>1971</v>
      </c>
      <c r="T780" t="s">
        <v>1980</v>
      </c>
      <c r="U780" t="s">
        <v>1994</v>
      </c>
      <c r="V780" t="s">
        <v>2016</v>
      </c>
      <c r="W780">
        <v>650</v>
      </c>
      <c r="Z780" t="s">
        <v>337</v>
      </c>
      <c r="AA780" t="s">
        <v>2070</v>
      </c>
      <c r="AB780" t="s">
        <v>364</v>
      </c>
      <c r="AD780" t="s">
        <v>2096</v>
      </c>
      <c r="AE780" t="s">
        <v>2061</v>
      </c>
      <c r="AF780" t="s">
        <v>2134</v>
      </c>
      <c r="AG780" t="s">
        <v>307</v>
      </c>
      <c r="AH780" t="s">
        <v>2096</v>
      </c>
      <c r="AI780" t="s">
        <v>2061</v>
      </c>
      <c r="AJ780" t="s">
        <v>2152</v>
      </c>
      <c r="AK780" t="s">
        <v>2134</v>
      </c>
      <c r="AL780" t="s">
        <v>2096</v>
      </c>
      <c r="AM780" t="s">
        <v>2061</v>
      </c>
      <c r="AQ780" t="s">
        <v>2403</v>
      </c>
      <c r="AR780" t="s">
        <v>3234</v>
      </c>
      <c r="AS780" t="s">
        <v>3401</v>
      </c>
      <c r="AT780" t="s">
        <v>3403</v>
      </c>
      <c r="AU780" t="s">
        <v>3414</v>
      </c>
      <c r="AV780" t="s">
        <v>307</v>
      </c>
      <c r="AW780" t="s">
        <v>3455</v>
      </c>
      <c r="AZ780" t="s">
        <v>3508</v>
      </c>
      <c r="BA780" t="s">
        <v>337</v>
      </c>
      <c r="BB780" t="s">
        <v>3576</v>
      </c>
      <c r="BD780" t="s">
        <v>3609</v>
      </c>
      <c r="BG780">
        <v>79450</v>
      </c>
      <c r="BH780">
        <v>650</v>
      </c>
      <c r="BJ780" t="s">
        <v>307</v>
      </c>
      <c r="BK780" t="s">
        <v>2096</v>
      </c>
      <c r="BL780" t="s">
        <v>2061</v>
      </c>
      <c r="BM780" t="s">
        <v>2134</v>
      </c>
      <c r="BN780" t="s">
        <v>3620</v>
      </c>
      <c r="BO780" t="s">
        <v>3622</v>
      </c>
      <c r="BP780" s="2">
        <v>45056</v>
      </c>
      <c r="BQ780" t="s">
        <v>3623</v>
      </c>
      <c r="BR780">
        <v>0.1</v>
      </c>
      <c r="BS780" t="s">
        <v>3609</v>
      </c>
      <c r="BW780" s="3">
        <v>45056</v>
      </c>
      <c r="BX780">
        <v>650</v>
      </c>
      <c r="BY780" t="s">
        <v>3625</v>
      </c>
      <c r="BZ780" t="s">
        <v>4404</v>
      </c>
      <c r="CB780" t="s">
        <v>4564</v>
      </c>
      <c r="CD780" t="s">
        <v>4567</v>
      </c>
      <c r="CE780" t="s">
        <v>4569</v>
      </c>
      <c r="CJ780">
        <v>1</v>
      </c>
      <c r="CM780" t="s">
        <v>4572</v>
      </c>
    </row>
    <row r="781" spans="1:91" x14ac:dyDescent="0.3">
      <c r="A781" t="s">
        <v>128</v>
      </c>
      <c r="B781" t="s">
        <v>194</v>
      </c>
      <c r="C781" t="s">
        <v>232</v>
      </c>
      <c r="D781" t="s">
        <v>298</v>
      </c>
      <c r="E781" t="s">
        <v>340</v>
      </c>
      <c r="F781" t="s">
        <v>340</v>
      </c>
      <c r="G781" t="s">
        <v>464</v>
      </c>
      <c r="H781" t="s">
        <v>650</v>
      </c>
      <c r="I781" t="s">
        <v>831</v>
      </c>
      <c r="J781" t="s">
        <v>958</v>
      </c>
      <c r="K781" t="s">
        <v>1022</v>
      </c>
      <c r="L781" t="s">
        <v>1026</v>
      </c>
      <c r="M781" t="s">
        <v>1028</v>
      </c>
      <c r="N781" t="s">
        <v>1030</v>
      </c>
      <c r="O781" s="2">
        <v>45026</v>
      </c>
      <c r="P781" s="2">
        <v>45026</v>
      </c>
      <c r="Q781" s="2">
        <v>45020</v>
      </c>
      <c r="R781" t="s">
        <v>1812</v>
      </c>
      <c r="S781" t="s">
        <v>1977</v>
      </c>
      <c r="T781" t="s">
        <v>1023</v>
      </c>
      <c r="U781" t="s">
        <v>2003</v>
      </c>
      <c r="V781" t="s">
        <v>2027</v>
      </c>
      <c r="W781">
        <v>1800</v>
      </c>
      <c r="Z781" t="s">
        <v>340</v>
      </c>
      <c r="AA781" t="s">
        <v>2072</v>
      </c>
      <c r="AB781" t="s">
        <v>2061</v>
      </c>
      <c r="AD781" t="s">
        <v>334</v>
      </c>
      <c r="AE781" t="s">
        <v>2061</v>
      </c>
      <c r="AF781" t="s">
        <v>2134</v>
      </c>
      <c r="AG781" t="s">
        <v>2137</v>
      </c>
      <c r="AH781" t="s">
        <v>2072</v>
      </c>
      <c r="AI781" t="s">
        <v>2061</v>
      </c>
      <c r="AJ781" t="s">
        <v>2152</v>
      </c>
      <c r="AK781" t="s">
        <v>2134</v>
      </c>
      <c r="AL781" t="s">
        <v>2072</v>
      </c>
      <c r="AM781" t="s">
        <v>2061</v>
      </c>
      <c r="AQ781" t="s">
        <v>2255</v>
      </c>
      <c r="AR781" t="s">
        <v>3235</v>
      </c>
      <c r="AS781" t="s">
        <v>3401</v>
      </c>
      <c r="AT781" t="s">
        <v>3403</v>
      </c>
      <c r="AU781" t="s">
        <v>3404</v>
      </c>
      <c r="AV781" t="s">
        <v>2137</v>
      </c>
      <c r="AW781" t="s">
        <v>3450</v>
      </c>
      <c r="AZ781" t="s">
        <v>3507</v>
      </c>
      <c r="BA781" t="s">
        <v>340</v>
      </c>
      <c r="BB781" t="s">
        <v>3566</v>
      </c>
      <c r="BD781" t="s">
        <v>3609</v>
      </c>
      <c r="BG781">
        <v>79580</v>
      </c>
      <c r="BH781">
        <v>1800</v>
      </c>
      <c r="BJ781" t="s">
        <v>298</v>
      </c>
      <c r="BK781" t="s">
        <v>334</v>
      </c>
      <c r="BL781" t="s">
        <v>2061</v>
      </c>
      <c r="BM781" t="s">
        <v>2134</v>
      </c>
      <c r="BN781" t="s">
        <v>3621</v>
      </c>
      <c r="BO781" t="s">
        <v>3622</v>
      </c>
      <c r="BP781" s="2">
        <v>45056</v>
      </c>
      <c r="BQ781" t="s">
        <v>3623</v>
      </c>
      <c r="BR781">
        <v>0.1</v>
      </c>
      <c r="BS781" t="s">
        <v>3609</v>
      </c>
      <c r="BW781" s="3">
        <v>45056</v>
      </c>
      <c r="BX781">
        <v>1800</v>
      </c>
      <c r="BY781" t="s">
        <v>3625</v>
      </c>
      <c r="BZ781" t="s">
        <v>4405</v>
      </c>
      <c r="CB781" t="s">
        <v>4564</v>
      </c>
      <c r="CD781" t="s">
        <v>4567</v>
      </c>
      <c r="CE781" t="s">
        <v>4569</v>
      </c>
      <c r="CJ781">
        <v>1</v>
      </c>
      <c r="CM781" t="s">
        <v>4572</v>
      </c>
    </row>
    <row r="782" spans="1:91" x14ac:dyDescent="0.3">
      <c r="A782" t="s">
        <v>134</v>
      </c>
      <c r="B782" t="s">
        <v>194</v>
      </c>
      <c r="C782" t="s">
        <v>238</v>
      </c>
      <c r="D782" t="s">
        <v>300</v>
      </c>
      <c r="E782" t="s">
        <v>354</v>
      </c>
      <c r="F782" t="s">
        <v>354</v>
      </c>
      <c r="G782" t="s">
        <v>469</v>
      </c>
      <c r="H782" t="s">
        <v>655</v>
      </c>
      <c r="I782" t="s">
        <v>836</v>
      </c>
      <c r="J782" t="s">
        <v>836</v>
      </c>
      <c r="K782" t="s">
        <v>1020</v>
      </c>
      <c r="L782" t="s">
        <v>1026</v>
      </c>
      <c r="M782" t="s">
        <v>1028</v>
      </c>
      <c r="N782" t="s">
        <v>1030</v>
      </c>
      <c r="O782" s="2">
        <v>45030</v>
      </c>
      <c r="P782" s="2">
        <v>45030</v>
      </c>
      <c r="Q782" s="2">
        <v>45009</v>
      </c>
      <c r="R782" t="s">
        <v>1813</v>
      </c>
      <c r="S782" t="s">
        <v>1971</v>
      </c>
      <c r="T782" t="s">
        <v>1980</v>
      </c>
      <c r="U782" t="s">
        <v>1999</v>
      </c>
      <c r="V782" t="s">
        <v>2022</v>
      </c>
      <c r="W782">
        <v>500</v>
      </c>
      <c r="Z782" t="s">
        <v>354</v>
      </c>
      <c r="AA782" t="s">
        <v>2081</v>
      </c>
      <c r="AB782" t="s">
        <v>2118</v>
      </c>
      <c r="AD782" t="s">
        <v>2108</v>
      </c>
      <c r="AE782" t="s">
        <v>2061</v>
      </c>
      <c r="AF782" t="s">
        <v>2134</v>
      </c>
      <c r="AG782" t="s">
        <v>2146</v>
      </c>
      <c r="AH782" t="s">
        <v>2108</v>
      </c>
      <c r="AI782" t="s">
        <v>2061</v>
      </c>
      <c r="AJ782" t="s">
        <v>2152</v>
      </c>
      <c r="AK782" t="s">
        <v>2134</v>
      </c>
      <c r="AL782" t="s">
        <v>2108</v>
      </c>
      <c r="AM782" t="s">
        <v>2061</v>
      </c>
      <c r="AQ782" t="s">
        <v>2262</v>
      </c>
      <c r="AR782" t="s">
        <v>3236</v>
      </c>
      <c r="AS782" t="s">
        <v>3397</v>
      </c>
      <c r="AT782" t="s">
        <v>3403</v>
      </c>
      <c r="AU782" t="s">
        <v>3422</v>
      </c>
      <c r="AV782" t="s">
        <v>2146</v>
      </c>
      <c r="AW782" t="s">
        <v>3463</v>
      </c>
      <c r="AZ782" t="s">
        <v>3512</v>
      </c>
      <c r="BA782" t="s">
        <v>354</v>
      </c>
      <c r="BB782" t="s">
        <v>3584</v>
      </c>
      <c r="BD782" t="s">
        <v>3609</v>
      </c>
      <c r="BG782">
        <v>80686</v>
      </c>
      <c r="BH782">
        <v>500</v>
      </c>
      <c r="BJ782" t="s">
        <v>300</v>
      </c>
      <c r="BK782" t="s">
        <v>2108</v>
      </c>
      <c r="BL782" t="s">
        <v>2061</v>
      </c>
      <c r="BM782" t="s">
        <v>2134</v>
      </c>
      <c r="BN782" t="s">
        <v>3620</v>
      </c>
      <c r="BO782" t="s">
        <v>3622</v>
      </c>
      <c r="BP782" s="2">
        <v>45056</v>
      </c>
      <c r="BQ782" t="s">
        <v>3623</v>
      </c>
      <c r="BR782">
        <v>0.1</v>
      </c>
      <c r="BS782" t="s">
        <v>3609</v>
      </c>
      <c r="BW782" s="3">
        <v>45056</v>
      </c>
      <c r="BX782">
        <v>500</v>
      </c>
      <c r="BY782" t="s">
        <v>3625</v>
      </c>
      <c r="BZ782" t="s">
        <v>4406</v>
      </c>
      <c r="CB782" t="s">
        <v>4564</v>
      </c>
      <c r="CD782" t="s">
        <v>4567</v>
      </c>
      <c r="CE782" t="s">
        <v>4569</v>
      </c>
      <c r="CJ782">
        <v>1</v>
      </c>
      <c r="CM782" t="s">
        <v>4572</v>
      </c>
    </row>
    <row r="783" spans="1:91" x14ac:dyDescent="0.3">
      <c r="A783" t="s">
        <v>138</v>
      </c>
      <c r="B783" t="s">
        <v>194</v>
      </c>
      <c r="C783" t="s">
        <v>242</v>
      </c>
      <c r="D783" t="s">
        <v>298</v>
      </c>
      <c r="E783" t="s">
        <v>358</v>
      </c>
      <c r="F783" t="s">
        <v>358</v>
      </c>
      <c r="G783" t="s">
        <v>473</v>
      </c>
      <c r="H783" t="s">
        <v>659</v>
      </c>
      <c r="I783" t="s">
        <v>840</v>
      </c>
      <c r="J783" t="s">
        <v>969</v>
      </c>
      <c r="K783" t="s">
        <v>1019</v>
      </c>
      <c r="L783" t="s">
        <v>1026</v>
      </c>
      <c r="M783" t="s">
        <v>1029</v>
      </c>
      <c r="N783" t="s">
        <v>1030</v>
      </c>
      <c r="O783" s="2">
        <v>45042</v>
      </c>
      <c r="P783" s="2">
        <v>45043</v>
      </c>
      <c r="Q783" s="2">
        <v>45013</v>
      </c>
      <c r="R783" t="s">
        <v>1814</v>
      </c>
      <c r="S783" t="s">
        <v>1971</v>
      </c>
      <c r="T783" t="s">
        <v>1980</v>
      </c>
      <c r="U783" t="s">
        <v>1999</v>
      </c>
      <c r="V783" t="s">
        <v>2022</v>
      </c>
      <c r="W783">
        <v>1350</v>
      </c>
      <c r="Z783" t="s">
        <v>358</v>
      </c>
      <c r="AA783" t="s">
        <v>2084</v>
      </c>
      <c r="AB783" t="s">
        <v>2067</v>
      </c>
      <c r="AD783" t="s">
        <v>334</v>
      </c>
      <c r="AE783" t="s">
        <v>2061</v>
      </c>
      <c r="AF783" t="s">
        <v>2134</v>
      </c>
      <c r="AG783" t="s">
        <v>2137</v>
      </c>
      <c r="AH783" t="s">
        <v>2072</v>
      </c>
      <c r="AI783" t="s">
        <v>2061</v>
      </c>
      <c r="AJ783" t="s">
        <v>2152</v>
      </c>
      <c r="AK783" t="s">
        <v>2134</v>
      </c>
      <c r="AL783" t="s">
        <v>2072</v>
      </c>
      <c r="AM783" t="s">
        <v>2061</v>
      </c>
      <c r="AQ783" t="s">
        <v>2268</v>
      </c>
      <c r="AR783" t="s">
        <v>3237</v>
      </c>
      <c r="AS783" t="s">
        <v>3397</v>
      </c>
      <c r="AT783" t="s">
        <v>3403</v>
      </c>
      <c r="AU783" t="s">
        <v>3404</v>
      </c>
      <c r="AV783" t="s">
        <v>2137</v>
      </c>
      <c r="AW783" t="s">
        <v>3450</v>
      </c>
      <c r="AZ783" t="s">
        <v>3515</v>
      </c>
      <c r="BA783" t="s">
        <v>358</v>
      </c>
      <c r="BB783" t="s">
        <v>3566</v>
      </c>
      <c r="BD783" t="s">
        <v>3609</v>
      </c>
      <c r="BG783">
        <v>81049</v>
      </c>
      <c r="BH783">
        <v>1350</v>
      </c>
      <c r="BJ783" t="s">
        <v>298</v>
      </c>
      <c r="BK783" t="s">
        <v>334</v>
      </c>
      <c r="BL783" t="s">
        <v>2061</v>
      </c>
      <c r="BM783" t="s">
        <v>2134</v>
      </c>
      <c r="BN783" t="s">
        <v>3620</v>
      </c>
      <c r="BO783" t="s">
        <v>3622</v>
      </c>
      <c r="BP783" s="2">
        <v>45056</v>
      </c>
      <c r="BQ783" t="s">
        <v>3623</v>
      </c>
      <c r="BR783">
        <v>0.1</v>
      </c>
      <c r="BS783" t="s">
        <v>3609</v>
      </c>
      <c r="BW783" s="3">
        <v>45056</v>
      </c>
      <c r="BX783">
        <v>1350</v>
      </c>
      <c r="BY783" t="s">
        <v>3625</v>
      </c>
      <c r="BZ783" t="s">
        <v>4407</v>
      </c>
      <c r="CB783" t="s">
        <v>4564</v>
      </c>
      <c r="CD783" t="s">
        <v>4567</v>
      </c>
      <c r="CE783" t="s">
        <v>4569</v>
      </c>
      <c r="CJ783">
        <v>1</v>
      </c>
      <c r="CM783" t="s">
        <v>4572</v>
      </c>
    </row>
    <row r="784" spans="1:91" x14ac:dyDescent="0.3">
      <c r="A784" t="s">
        <v>188</v>
      </c>
      <c r="B784" t="s">
        <v>194</v>
      </c>
      <c r="C784" t="s">
        <v>292</v>
      </c>
      <c r="D784" t="s">
        <v>307</v>
      </c>
      <c r="E784" t="s">
        <v>395</v>
      </c>
      <c r="F784" t="s">
        <v>395</v>
      </c>
      <c r="G784" t="s">
        <v>570</v>
      </c>
      <c r="H784" t="s">
        <v>756</v>
      </c>
      <c r="I784" t="s">
        <v>914</v>
      </c>
      <c r="J784" t="s">
        <v>1016</v>
      </c>
      <c r="K784" t="s">
        <v>1022</v>
      </c>
      <c r="L784" t="s">
        <v>1026</v>
      </c>
      <c r="M784" t="s">
        <v>1029</v>
      </c>
      <c r="N784" t="s">
        <v>1030</v>
      </c>
      <c r="O784" s="2">
        <v>45027</v>
      </c>
      <c r="P784" s="2">
        <v>45039</v>
      </c>
      <c r="Q784" s="2">
        <v>45017</v>
      </c>
      <c r="R784" t="s">
        <v>1815</v>
      </c>
      <c r="S784" t="s">
        <v>1978</v>
      </c>
      <c r="T784" t="s">
        <v>1986</v>
      </c>
      <c r="U784" t="s">
        <v>1023</v>
      </c>
      <c r="V784" t="s">
        <v>2029</v>
      </c>
      <c r="W784">
        <v>73750</v>
      </c>
      <c r="Z784" t="s">
        <v>395</v>
      </c>
      <c r="AA784" t="s">
        <v>2110</v>
      </c>
      <c r="AB784" t="s">
        <v>374</v>
      </c>
      <c r="AD784" t="s">
        <v>2096</v>
      </c>
      <c r="AE784" t="s">
        <v>2061</v>
      </c>
      <c r="AF784" t="s">
        <v>2134</v>
      </c>
      <c r="AG784" t="s">
        <v>307</v>
      </c>
      <c r="AH784" t="s">
        <v>2096</v>
      </c>
      <c r="AI784" t="s">
        <v>2061</v>
      </c>
      <c r="AJ784" t="s">
        <v>2152</v>
      </c>
      <c r="AQ784" t="s">
        <v>2432</v>
      </c>
      <c r="AR784" t="s">
        <v>3238</v>
      </c>
      <c r="AS784" t="s">
        <v>3401</v>
      </c>
      <c r="AT784" t="s">
        <v>3403</v>
      </c>
      <c r="AZ784" t="s">
        <v>292</v>
      </c>
      <c r="BA784" t="s">
        <v>395</v>
      </c>
      <c r="BB784" t="s">
        <v>3488</v>
      </c>
      <c r="BD784" t="s">
        <v>3608</v>
      </c>
      <c r="BG784">
        <v>81357</v>
      </c>
      <c r="BH784">
        <v>73750</v>
      </c>
      <c r="BJ784" t="s">
        <v>307</v>
      </c>
      <c r="BK784" t="s">
        <v>2096</v>
      </c>
      <c r="BL784" t="s">
        <v>2061</v>
      </c>
      <c r="BM784" t="s">
        <v>2134</v>
      </c>
      <c r="BN784" t="s">
        <v>3621</v>
      </c>
      <c r="BO784" t="s">
        <v>3622</v>
      </c>
      <c r="BP784" s="2">
        <v>45056</v>
      </c>
      <c r="BQ784" t="s">
        <v>3623</v>
      </c>
      <c r="BR784">
        <v>1</v>
      </c>
      <c r="BS784" t="s">
        <v>3624</v>
      </c>
      <c r="BW784" s="3">
        <v>45057</v>
      </c>
      <c r="BX784">
        <v>73750</v>
      </c>
      <c r="BY784" t="s">
        <v>3625</v>
      </c>
      <c r="BZ784" t="s">
        <v>4408</v>
      </c>
      <c r="CB784" t="s">
        <v>4564</v>
      </c>
      <c r="CE784" t="s">
        <v>4569</v>
      </c>
      <c r="CJ784">
        <v>1</v>
      </c>
      <c r="CM784" t="s">
        <v>4572</v>
      </c>
    </row>
    <row r="785" spans="1:91" x14ac:dyDescent="0.3">
      <c r="A785" t="s">
        <v>139</v>
      </c>
      <c r="B785" t="s">
        <v>194</v>
      </c>
      <c r="C785" t="s">
        <v>243</v>
      </c>
      <c r="D785" t="s">
        <v>298</v>
      </c>
      <c r="E785" t="s">
        <v>334</v>
      </c>
      <c r="F785" t="s">
        <v>334</v>
      </c>
      <c r="G785" t="s">
        <v>474</v>
      </c>
      <c r="H785" t="s">
        <v>660</v>
      </c>
      <c r="I785" t="s">
        <v>841</v>
      </c>
      <c r="J785" t="s">
        <v>970</v>
      </c>
      <c r="K785" t="s">
        <v>1023</v>
      </c>
      <c r="L785" t="s">
        <v>1026</v>
      </c>
      <c r="M785" t="s">
        <v>1028</v>
      </c>
      <c r="N785" t="s">
        <v>1030</v>
      </c>
      <c r="O785" s="2">
        <v>45038</v>
      </c>
      <c r="P785" s="2">
        <v>45038</v>
      </c>
      <c r="Q785" s="2">
        <v>45028</v>
      </c>
      <c r="R785" t="s">
        <v>1816</v>
      </c>
      <c r="S785" t="s">
        <v>1975</v>
      </c>
      <c r="T785" t="s">
        <v>1984</v>
      </c>
      <c r="U785" t="s">
        <v>2000</v>
      </c>
      <c r="V785" t="s">
        <v>2024</v>
      </c>
      <c r="W785">
        <v>1628</v>
      </c>
      <c r="Z785" t="s">
        <v>334</v>
      </c>
      <c r="AA785" t="s">
        <v>2061</v>
      </c>
      <c r="AB785" t="s">
        <v>2113</v>
      </c>
      <c r="AD785" t="s">
        <v>334</v>
      </c>
      <c r="AE785" t="s">
        <v>2061</v>
      </c>
      <c r="AF785" t="s">
        <v>2134</v>
      </c>
      <c r="AG785" t="s">
        <v>298</v>
      </c>
      <c r="AH785" t="s">
        <v>334</v>
      </c>
      <c r="AI785" t="s">
        <v>2061</v>
      </c>
      <c r="AJ785" t="s">
        <v>2152</v>
      </c>
      <c r="AK785" t="s">
        <v>2134</v>
      </c>
      <c r="AL785" t="s">
        <v>334</v>
      </c>
      <c r="AM785" t="s">
        <v>2061</v>
      </c>
      <c r="AQ785" t="s">
        <v>2269</v>
      </c>
      <c r="AR785" t="s">
        <v>3239</v>
      </c>
      <c r="AS785" t="s">
        <v>3401</v>
      </c>
      <c r="AT785" t="s">
        <v>3403</v>
      </c>
      <c r="AU785" t="s">
        <v>3424</v>
      </c>
      <c r="AV785" t="s">
        <v>298</v>
      </c>
      <c r="AW785" t="s">
        <v>3465</v>
      </c>
      <c r="AZ785" t="s">
        <v>243</v>
      </c>
      <c r="BA785" t="s">
        <v>334</v>
      </c>
      <c r="BB785" t="s">
        <v>3586</v>
      </c>
      <c r="BD785" t="s">
        <v>3609</v>
      </c>
      <c r="BG785">
        <v>81375</v>
      </c>
      <c r="BH785">
        <v>1628</v>
      </c>
      <c r="BJ785" t="s">
        <v>298</v>
      </c>
      <c r="BK785" t="s">
        <v>334</v>
      </c>
      <c r="BL785" t="s">
        <v>2061</v>
      </c>
      <c r="BM785" t="s">
        <v>2134</v>
      </c>
      <c r="BN785" t="s">
        <v>3620</v>
      </c>
      <c r="BO785" t="s">
        <v>3622</v>
      </c>
      <c r="BP785" s="2">
        <v>45056</v>
      </c>
      <c r="BQ785" t="s">
        <v>3623</v>
      </c>
      <c r="BR785">
        <v>0.1</v>
      </c>
      <c r="BS785" t="s">
        <v>3609</v>
      </c>
      <c r="BW785" s="3">
        <v>45056</v>
      </c>
      <c r="BX785">
        <v>1628</v>
      </c>
      <c r="BY785" t="s">
        <v>3625</v>
      </c>
      <c r="BZ785" t="s">
        <v>4409</v>
      </c>
      <c r="CB785" t="s">
        <v>4564</v>
      </c>
      <c r="CD785" t="s">
        <v>4567</v>
      </c>
      <c r="CE785" t="s">
        <v>4569</v>
      </c>
      <c r="CJ785">
        <v>1</v>
      </c>
      <c r="CM785" t="s">
        <v>4572</v>
      </c>
    </row>
    <row r="786" spans="1:91" x14ac:dyDescent="0.3">
      <c r="A786" t="s">
        <v>146</v>
      </c>
      <c r="B786" t="s">
        <v>194</v>
      </c>
      <c r="C786" t="s">
        <v>250</v>
      </c>
      <c r="D786" t="s">
        <v>303</v>
      </c>
      <c r="E786" t="s">
        <v>340</v>
      </c>
      <c r="F786" t="s">
        <v>340</v>
      </c>
      <c r="G786" t="s">
        <v>484</v>
      </c>
      <c r="H786" t="s">
        <v>670</v>
      </c>
      <c r="I786" t="s">
        <v>795</v>
      </c>
      <c r="J786" t="s">
        <v>978</v>
      </c>
      <c r="K786" t="s">
        <v>1022</v>
      </c>
      <c r="L786" t="s">
        <v>1026</v>
      </c>
      <c r="M786" t="s">
        <v>1029</v>
      </c>
      <c r="N786" t="s">
        <v>1030</v>
      </c>
      <c r="O786" s="2">
        <v>45034</v>
      </c>
      <c r="P786" s="2">
        <v>45034</v>
      </c>
      <c r="Q786" s="2">
        <v>45032</v>
      </c>
      <c r="R786" t="s">
        <v>1817</v>
      </c>
      <c r="S786" t="s">
        <v>1977</v>
      </c>
      <c r="T786" t="s">
        <v>1023</v>
      </c>
      <c r="U786" t="s">
        <v>2003</v>
      </c>
      <c r="V786" t="s">
        <v>2027</v>
      </c>
      <c r="W786">
        <v>1800</v>
      </c>
      <c r="Z786" t="s">
        <v>340</v>
      </c>
      <c r="AA786" t="s">
        <v>2072</v>
      </c>
      <c r="AB786" t="s">
        <v>2061</v>
      </c>
      <c r="AD786" t="s">
        <v>2063</v>
      </c>
      <c r="AE786" t="s">
        <v>2061</v>
      </c>
      <c r="AF786" t="s">
        <v>2134</v>
      </c>
      <c r="AG786" t="s">
        <v>2137</v>
      </c>
      <c r="AH786" t="s">
        <v>2072</v>
      </c>
      <c r="AI786" t="s">
        <v>2061</v>
      </c>
      <c r="AJ786" t="s">
        <v>2152</v>
      </c>
      <c r="AK786" t="s">
        <v>2134</v>
      </c>
      <c r="AL786" t="s">
        <v>2072</v>
      </c>
      <c r="AM786" t="s">
        <v>2061</v>
      </c>
      <c r="AQ786" t="s">
        <v>2296</v>
      </c>
      <c r="AR786" t="s">
        <v>3240</v>
      </c>
      <c r="AS786" t="s">
        <v>3401</v>
      </c>
      <c r="AT786" t="s">
        <v>3403</v>
      </c>
      <c r="AU786" t="s">
        <v>3404</v>
      </c>
      <c r="AV786" t="s">
        <v>2137</v>
      </c>
      <c r="AW786" t="s">
        <v>3450</v>
      </c>
      <c r="AZ786" t="s">
        <v>3521</v>
      </c>
      <c r="BA786" t="s">
        <v>340</v>
      </c>
      <c r="BB786" t="s">
        <v>3566</v>
      </c>
      <c r="BD786" t="s">
        <v>3609</v>
      </c>
      <c r="BG786">
        <v>81997</v>
      </c>
      <c r="BH786">
        <v>1800</v>
      </c>
      <c r="BJ786" t="s">
        <v>303</v>
      </c>
      <c r="BK786" t="s">
        <v>2063</v>
      </c>
      <c r="BL786" t="s">
        <v>2061</v>
      </c>
      <c r="BM786" t="s">
        <v>2134</v>
      </c>
      <c r="BN786" t="s">
        <v>3621</v>
      </c>
      <c r="BO786" t="s">
        <v>3622</v>
      </c>
      <c r="BP786" s="2">
        <v>45056</v>
      </c>
      <c r="BQ786" t="s">
        <v>3623</v>
      </c>
      <c r="BR786">
        <v>0.1</v>
      </c>
      <c r="BS786" t="s">
        <v>3609</v>
      </c>
      <c r="BW786" s="3">
        <v>45056</v>
      </c>
      <c r="BX786">
        <v>1800</v>
      </c>
      <c r="BY786" t="s">
        <v>3625</v>
      </c>
      <c r="BZ786" t="s">
        <v>4410</v>
      </c>
      <c r="CB786" t="s">
        <v>4564</v>
      </c>
      <c r="CD786" t="s">
        <v>4567</v>
      </c>
      <c r="CE786" t="s">
        <v>4569</v>
      </c>
      <c r="CJ786">
        <v>1</v>
      </c>
      <c r="CM786" t="s">
        <v>4572</v>
      </c>
    </row>
    <row r="787" spans="1:91" x14ac:dyDescent="0.3">
      <c r="A787" t="s">
        <v>150</v>
      </c>
      <c r="B787" t="s">
        <v>194</v>
      </c>
      <c r="C787" t="s">
        <v>254</v>
      </c>
      <c r="D787" t="s">
        <v>313</v>
      </c>
      <c r="E787" t="s">
        <v>365</v>
      </c>
      <c r="F787" t="s">
        <v>365</v>
      </c>
      <c r="G787" t="s">
        <v>493</v>
      </c>
      <c r="H787" t="s">
        <v>679</v>
      </c>
      <c r="I787" t="s">
        <v>857</v>
      </c>
      <c r="J787" t="s">
        <v>982</v>
      </c>
      <c r="K787" t="s">
        <v>1020</v>
      </c>
      <c r="L787" t="s">
        <v>1026</v>
      </c>
      <c r="M787" t="s">
        <v>1028</v>
      </c>
      <c r="N787" t="s">
        <v>1030</v>
      </c>
      <c r="O787" s="2">
        <v>45033</v>
      </c>
      <c r="P787" s="2">
        <v>45033</v>
      </c>
      <c r="Q787" s="2">
        <v>44910</v>
      </c>
      <c r="R787" t="s">
        <v>1818</v>
      </c>
      <c r="S787" t="s">
        <v>1971</v>
      </c>
      <c r="T787" t="s">
        <v>1980</v>
      </c>
      <c r="U787" t="s">
        <v>1999</v>
      </c>
      <c r="V787" t="s">
        <v>2022</v>
      </c>
      <c r="W787">
        <v>300</v>
      </c>
      <c r="Z787" t="s">
        <v>2054</v>
      </c>
      <c r="AA787" t="s">
        <v>2079</v>
      </c>
      <c r="AB787" t="s">
        <v>334</v>
      </c>
      <c r="AD787" t="s">
        <v>2108</v>
      </c>
      <c r="AE787" t="s">
        <v>2061</v>
      </c>
      <c r="AF787" t="s">
        <v>2134</v>
      </c>
      <c r="AG787" t="s">
        <v>2138</v>
      </c>
      <c r="AH787" t="s">
        <v>334</v>
      </c>
      <c r="AI787" t="s">
        <v>2061</v>
      </c>
      <c r="AJ787" t="s">
        <v>2152</v>
      </c>
      <c r="AK787" t="s">
        <v>2134</v>
      </c>
      <c r="AL787" t="s">
        <v>334</v>
      </c>
      <c r="AM787" t="s">
        <v>2061</v>
      </c>
      <c r="AQ787" t="s">
        <v>2309</v>
      </c>
      <c r="AR787" t="s">
        <v>3241</v>
      </c>
      <c r="AS787" t="s">
        <v>3394</v>
      </c>
      <c r="AT787" t="s">
        <v>3403</v>
      </c>
      <c r="AU787" t="s">
        <v>3420</v>
      </c>
      <c r="AV787" t="s">
        <v>2138</v>
      </c>
      <c r="AW787" t="s">
        <v>3461</v>
      </c>
      <c r="AZ787" t="s">
        <v>254</v>
      </c>
      <c r="BA787" t="s">
        <v>2054</v>
      </c>
      <c r="BB787" t="s">
        <v>3582</v>
      </c>
      <c r="BD787" t="s">
        <v>3609</v>
      </c>
      <c r="BG787">
        <v>82246</v>
      </c>
      <c r="BH787">
        <v>300</v>
      </c>
      <c r="BJ787" t="s">
        <v>313</v>
      </c>
      <c r="BK787" t="s">
        <v>2108</v>
      </c>
      <c r="BL787" t="s">
        <v>2061</v>
      </c>
      <c r="BM787" t="s">
        <v>2134</v>
      </c>
      <c r="BN787" t="s">
        <v>3620</v>
      </c>
      <c r="BO787" t="s">
        <v>3622</v>
      </c>
      <c r="BP787" s="2">
        <v>45056</v>
      </c>
      <c r="BQ787" t="s">
        <v>3623</v>
      </c>
      <c r="BR787">
        <v>0.1</v>
      </c>
      <c r="BS787" t="s">
        <v>3609</v>
      </c>
      <c r="BW787" s="3">
        <v>45056</v>
      </c>
      <c r="BX787">
        <v>300</v>
      </c>
      <c r="BY787" t="s">
        <v>3625</v>
      </c>
      <c r="BZ787" t="s">
        <v>4411</v>
      </c>
      <c r="CB787" t="s">
        <v>4564</v>
      </c>
      <c r="CD787" t="s">
        <v>4567</v>
      </c>
      <c r="CE787" t="s">
        <v>4569</v>
      </c>
      <c r="CJ787">
        <v>1</v>
      </c>
      <c r="CM787" t="s">
        <v>4572</v>
      </c>
    </row>
    <row r="788" spans="1:91" x14ac:dyDescent="0.3">
      <c r="A788" t="s">
        <v>98</v>
      </c>
      <c r="B788" t="s">
        <v>194</v>
      </c>
      <c r="C788" t="s">
        <v>202</v>
      </c>
      <c r="D788" t="s">
        <v>302</v>
      </c>
      <c r="E788" t="s">
        <v>325</v>
      </c>
      <c r="F788" t="s">
        <v>325</v>
      </c>
      <c r="G788" t="s">
        <v>414</v>
      </c>
      <c r="H788" t="s">
        <v>600</v>
      </c>
      <c r="I788" t="s">
        <v>786</v>
      </c>
      <c r="J788" t="s">
        <v>932</v>
      </c>
      <c r="K788" t="s">
        <v>1019</v>
      </c>
      <c r="L788" t="s">
        <v>1026</v>
      </c>
      <c r="M788" t="s">
        <v>1029</v>
      </c>
      <c r="N788" t="s">
        <v>1030</v>
      </c>
      <c r="O788" s="2">
        <v>45028</v>
      </c>
      <c r="P788" s="2">
        <v>45029</v>
      </c>
      <c r="Q788" s="2">
        <v>45003</v>
      </c>
      <c r="R788" t="s">
        <v>1819</v>
      </c>
      <c r="S788" t="s">
        <v>1971</v>
      </c>
      <c r="T788" t="s">
        <v>1980</v>
      </c>
      <c r="U788" t="s">
        <v>1994</v>
      </c>
      <c r="V788" t="s">
        <v>2016</v>
      </c>
      <c r="W788">
        <v>1</v>
      </c>
      <c r="Z788" t="s">
        <v>325</v>
      </c>
      <c r="AA788" t="s">
        <v>2063</v>
      </c>
      <c r="AB788" t="s">
        <v>2061</v>
      </c>
      <c r="AD788" t="s">
        <v>2063</v>
      </c>
      <c r="AE788" t="s">
        <v>2061</v>
      </c>
      <c r="AF788" t="s">
        <v>2134</v>
      </c>
      <c r="AG788" t="s">
        <v>303</v>
      </c>
      <c r="AH788" t="s">
        <v>2063</v>
      </c>
      <c r="AI788" t="s">
        <v>2061</v>
      </c>
      <c r="AJ788" t="s">
        <v>2152</v>
      </c>
      <c r="AK788" t="s">
        <v>2134</v>
      </c>
      <c r="AL788" t="s">
        <v>2063</v>
      </c>
      <c r="AM788" t="s">
        <v>2061</v>
      </c>
      <c r="AQ788" t="s">
        <v>2173</v>
      </c>
      <c r="AR788" t="s">
        <v>3242</v>
      </c>
      <c r="AS788" t="s">
        <v>3397</v>
      </c>
      <c r="AT788" t="s">
        <v>3403</v>
      </c>
      <c r="AU788" t="s">
        <v>3409</v>
      </c>
      <c r="AV788" t="s">
        <v>303</v>
      </c>
      <c r="AW788" t="s">
        <v>3449</v>
      </c>
      <c r="AZ788" t="s">
        <v>3489</v>
      </c>
      <c r="BA788" t="s">
        <v>325</v>
      </c>
      <c r="BB788" t="s">
        <v>3571</v>
      </c>
      <c r="BD788" t="s">
        <v>3609</v>
      </c>
      <c r="BG788">
        <v>76191</v>
      </c>
      <c r="BH788">
        <v>1</v>
      </c>
      <c r="BJ788" t="s">
        <v>302</v>
      </c>
      <c r="BK788" t="s">
        <v>2063</v>
      </c>
      <c r="BL788" t="s">
        <v>2061</v>
      </c>
      <c r="BM788" t="s">
        <v>2134</v>
      </c>
      <c r="BN788" t="s">
        <v>3620</v>
      </c>
      <c r="BO788" t="s">
        <v>3622</v>
      </c>
      <c r="BP788" s="2">
        <v>45056</v>
      </c>
      <c r="BQ788" t="s">
        <v>3623</v>
      </c>
      <c r="BR788">
        <v>0.1</v>
      </c>
      <c r="BS788" t="s">
        <v>3609</v>
      </c>
      <c r="BW788" s="3">
        <v>45056</v>
      </c>
      <c r="BX788">
        <v>1</v>
      </c>
      <c r="BY788" t="s">
        <v>3625</v>
      </c>
      <c r="BZ788" t="s">
        <v>4412</v>
      </c>
      <c r="CB788" t="s">
        <v>4564</v>
      </c>
      <c r="CD788" t="s">
        <v>4567</v>
      </c>
      <c r="CE788" t="s">
        <v>4569</v>
      </c>
      <c r="CJ788">
        <v>1</v>
      </c>
      <c r="CM788" t="s">
        <v>4572</v>
      </c>
    </row>
    <row r="789" spans="1:91" x14ac:dyDescent="0.3">
      <c r="A789" t="s">
        <v>98</v>
      </c>
      <c r="B789" t="s">
        <v>194</v>
      </c>
      <c r="C789" t="s">
        <v>202</v>
      </c>
      <c r="D789" t="s">
        <v>302</v>
      </c>
      <c r="E789" t="s">
        <v>325</v>
      </c>
      <c r="F789" t="s">
        <v>325</v>
      </c>
      <c r="G789" t="s">
        <v>414</v>
      </c>
      <c r="H789" t="s">
        <v>600</v>
      </c>
      <c r="I789" t="s">
        <v>786</v>
      </c>
      <c r="J789" t="s">
        <v>932</v>
      </c>
      <c r="K789" t="s">
        <v>1019</v>
      </c>
      <c r="L789" t="s">
        <v>1026</v>
      </c>
      <c r="M789" t="s">
        <v>1029</v>
      </c>
      <c r="N789" t="s">
        <v>1030</v>
      </c>
      <c r="O789" s="2">
        <v>45028</v>
      </c>
      <c r="P789" s="2">
        <v>45029</v>
      </c>
      <c r="Q789" s="2">
        <v>45008</v>
      </c>
      <c r="R789" t="s">
        <v>1820</v>
      </c>
      <c r="S789" t="s">
        <v>1976</v>
      </c>
      <c r="T789" t="s">
        <v>1023</v>
      </c>
      <c r="U789" t="s">
        <v>2002</v>
      </c>
      <c r="V789" t="s">
        <v>2026</v>
      </c>
      <c r="W789">
        <v>1764</v>
      </c>
      <c r="Z789" t="s">
        <v>325</v>
      </c>
      <c r="AA789" t="s">
        <v>2063</v>
      </c>
      <c r="AB789" t="s">
        <v>2061</v>
      </c>
      <c r="AD789" t="s">
        <v>2063</v>
      </c>
      <c r="AE789" t="s">
        <v>2061</v>
      </c>
      <c r="AF789" t="s">
        <v>2134</v>
      </c>
      <c r="AG789" t="s">
        <v>303</v>
      </c>
      <c r="AH789" t="s">
        <v>2063</v>
      </c>
      <c r="AI789" t="s">
        <v>2061</v>
      </c>
      <c r="AJ789" t="s">
        <v>2152</v>
      </c>
      <c r="AK789" t="s">
        <v>2134</v>
      </c>
      <c r="AL789" t="s">
        <v>2063</v>
      </c>
      <c r="AM789" t="s">
        <v>2061</v>
      </c>
      <c r="AQ789" t="s">
        <v>2170</v>
      </c>
      <c r="AR789" t="s">
        <v>3243</v>
      </c>
      <c r="AS789" t="s">
        <v>3397</v>
      </c>
      <c r="AT789" t="s">
        <v>3403</v>
      </c>
      <c r="AU789" t="s">
        <v>3409</v>
      </c>
      <c r="AV789" t="s">
        <v>303</v>
      </c>
      <c r="AW789" t="s">
        <v>3449</v>
      </c>
      <c r="AZ789" t="s">
        <v>3489</v>
      </c>
      <c r="BA789" t="s">
        <v>325</v>
      </c>
      <c r="BB789" t="s">
        <v>3571</v>
      </c>
      <c r="BD789" t="s">
        <v>3609</v>
      </c>
      <c r="BG789">
        <v>76203</v>
      </c>
      <c r="BH789">
        <v>1764</v>
      </c>
      <c r="BJ789" t="s">
        <v>302</v>
      </c>
      <c r="BK789" t="s">
        <v>2063</v>
      </c>
      <c r="BL789" t="s">
        <v>2061</v>
      </c>
      <c r="BM789" t="s">
        <v>2134</v>
      </c>
      <c r="BN789" t="s">
        <v>3620</v>
      </c>
      <c r="BO789" t="s">
        <v>3622</v>
      </c>
      <c r="BP789" s="2">
        <v>45056</v>
      </c>
      <c r="BQ789" t="s">
        <v>3623</v>
      </c>
      <c r="BR789">
        <v>0.1</v>
      </c>
      <c r="BS789" t="s">
        <v>3609</v>
      </c>
      <c r="BW789" s="3">
        <v>45056</v>
      </c>
      <c r="BX789">
        <v>1764</v>
      </c>
      <c r="BY789" t="s">
        <v>3625</v>
      </c>
      <c r="BZ789" t="s">
        <v>4413</v>
      </c>
      <c r="CB789" t="s">
        <v>4564</v>
      </c>
      <c r="CD789" t="s">
        <v>4567</v>
      </c>
      <c r="CE789" t="s">
        <v>4569</v>
      </c>
      <c r="CJ789">
        <v>1</v>
      </c>
      <c r="CM789" t="s">
        <v>4572</v>
      </c>
    </row>
    <row r="790" spans="1:91" x14ac:dyDescent="0.3">
      <c r="A790" t="s">
        <v>101</v>
      </c>
      <c r="B790" t="s">
        <v>194</v>
      </c>
      <c r="C790" t="s">
        <v>205</v>
      </c>
      <c r="D790" t="s">
        <v>298</v>
      </c>
      <c r="E790" t="s">
        <v>328</v>
      </c>
      <c r="F790" t="s">
        <v>328</v>
      </c>
      <c r="G790" t="s">
        <v>418</v>
      </c>
      <c r="H790" t="s">
        <v>604</v>
      </c>
      <c r="I790" t="s">
        <v>789</v>
      </c>
      <c r="J790" t="s">
        <v>935</v>
      </c>
      <c r="K790" t="s">
        <v>1023</v>
      </c>
      <c r="L790" t="s">
        <v>1026</v>
      </c>
      <c r="M790" t="s">
        <v>1028</v>
      </c>
      <c r="N790" t="s">
        <v>1030</v>
      </c>
      <c r="O790" s="2">
        <v>45029</v>
      </c>
      <c r="P790" s="2">
        <v>45029</v>
      </c>
      <c r="Q790" s="2">
        <v>44982</v>
      </c>
      <c r="R790" t="s">
        <v>1821</v>
      </c>
      <c r="S790" t="s">
        <v>1977</v>
      </c>
      <c r="T790" t="s">
        <v>1023</v>
      </c>
      <c r="U790" t="s">
        <v>2003</v>
      </c>
      <c r="V790" t="s">
        <v>2027</v>
      </c>
      <c r="W790">
        <v>1800</v>
      </c>
      <c r="Z790" t="s">
        <v>328</v>
      </c>
      <c r="AA790" t="s">
        <v>340</v>
      </c>
      <c r="AB790" t="s">
        <v>2072</v>
      </c>
      <c r="AD790" t="s">
        <v>334</v>
      </c>
      <c r="AE790" t="s">
        <v>2061</v>
      </c>
      <c r="AF790" t="s">
        <v>2134</v>
      </c>
      <c r="AG790" t="s">
        <v>2137</v>
      </c>
      <c r="AH790" t="s">
        <v>2072</v>
      </c>
      <c r="AI790" t="s">
        <v>2061</v>
      </c>
      <c r="AJ790" t="s">
        <v>2152</v>
      </c>
      <c r="AK790" t="s">
        <v>2134</v>
      </c>
      <c r="AL790" t="s">
        <v>2072</v>
      </c>
      <c r="AM790" t="s">
        <v>2061</v>
      </c>
      <c r="AQ790" t="s">
        <v>2177</v>
      </c>
      <c r="AR790" t="s">
        <v>3244</v>
      </c>
      <c r="AS790" t="s">
        <v>3396</v>
      </c>
      <c r="AT790" t="s">
        <v>3403</v>
      </c>
      <c r="AU790" t="s">
        <v>3404</v>
      </c>
      <c r="AV790" t="s">
        <v>2137</v>
      </c>
      <c r="AW790" t="s">
        <v>3450</v>
      </c>
      <c r="AZ790" t="s">
        <v>3491</v>
      </c>
      <c r="BA790" t="s">
        <v>340</v>
      </c>
      <c r="BB790" t="s">
        <v>3566</v>
      </c>
      <c r="BD790" t="s">
        <v>3609</v>
      </c>
      <c r="BG790">
        <v>76713</v>
      </c>
      <c r="BH790">
        <v>1800</v>
      </c>
      <c r="BJ790" t="s">
        <v>308</v>
      </c>
      <c r="BK790" t="s">
        <v>334</v>
      </c>
      <c r="BL790" t="s">
        <v>2061</v>
      </c>
      <c r="BM790" t="s">
        <v>2134</v>
      </c>
      <c r="BN790" t="s">
        <v>3621</v>
      </c>
      <c r="BO790" t="s">
        <v>3622</v>
      </c>
      <c r="BP790" s="2">
        <v>45056</v>
      </c>
      <c r="BQ790" t="s">
        <v>3623</v>
      </c>
      <c r="BR790">
        <v>0.1</v>
      </c>
      <c r="BS790" t="s">
        <v>3609</v>
      </c>
      <c r="BW790" s="3">
        <v>45056</v>
      </c>
      <c r="BX790">
        <v>1800</v>
      </c>
      <c r="BY790" t="s">
        <v>3625</v>
      </c>
      <c r="BZ790" t="s">
        <v>4414</v>
      </c>
      <c r="CB790" t="s">
        <v>4564</v>
      </c>
      <c r="CD790" t="s">
        <v>4567</v>
      </c>
      <c r="CE790" t="s">
        <v>4569</v>
      </c>
      <c r="CJ790">
        <v>1</v>
      </c>
      <c r="CM790" t="s">
        <v>4572</v>
      </c>
    </row>
    <row r="791" spans="1:91" x14ac:dyDescent="0.3">
      <c r="A791" t="s">
        <v>102</v>
      </c>
      <c r="B791" t="s">
        <v>194</v>
      </c>
      <c r="C791" t="s">
        <v>206</v>
      </c>
      <c r="D791" t="s">
        <v>298</v>
      </c>
      <c r="E791" t="s">
        <v>329</v>
      </c>
      <c r="F791" t="s">
        <v>329</v>
      </c>
      <c r="G791" t="s">
        <v>423</v>
      </c>
      <c r="H791" t="s">
        <v>609</v>
      </c>
      <c r="I791" t="s">
        <v>793</v>
      </c>
      <c r="J791" t="s">
        <v>793</v>
      </c>
      <c r="K791" t="s">
        <v>1019</v>
      </c>
      <c r="L791" t="s">
        <v>1026</v>
      </c>
      <c r="M791" t="s">
        <v>1028</v>
      </c>
      <c r="N791" t="s">
        <v>1030</v>
      </c>
      <c r="O791" s="2">
        <v>45027</v>
      </c>
      <c r="P791" s="2">
        <v>45027</v>
      </c>
      <c r="Q791" s="2">
        <v>45009</v>
      </c>
      <c r="R791" t="s">
        <v>1822</v>
      </c>
      <c r="S791" t="s">
        <v>1976</v>
      </c>
      <c r="T791" t="s">
        <v>1023</v>
      </c>
      <c r="U791" t="s">
        <v>2002</v>
      </c>
      <c r="V791" t="s">
        <v>2026</v>
      </c>
      <c r="W791">
        <v>2218.5</v>
      </c>
      <c r="Z791" t="s">
        <v>329</v>
      </c>
      <c r="AA791" t="s">
        <v>341</v>
      </c>
      <c r="AB791" t="s">
        <v>2073</v>
      </c>
      <c r="AD791" t="s">
        <v>334</v>
      </c>
      <c r="AE791" t="s">
        <v>2061</v>
      </c>
      <c r="AF791" t="s">
        <v>2134</v>
      </c>
      <c r="AG791" t="s">
        <v>2142</v>
      </c>
      <c r="AH791" t="s">
        <v>2073</v>
      </c>
      <c r="AI791" t="s">
        <v>2061</v>
      </c>
      <c r="AJ791" t="s">
        <v>2152</v>
      </c>
      <c r="AK791" t="s">
        <v>2134</v>
      </c>
      <c r="AL791" t="s">
        <v>2073</v>
      </c>
      <c r="AM791" t="s">
        <v>2061</v>
      </c>
      <c r="AQ791" t="s">
        <v>2185</v>
      </c>
      <c r="AR791" t="s">
        <v>3245</v>
      </c>
      <c r="AS791" t="s">
        <v>3397</v>
      </c>
      <c r="AT791" t="s">
        <v>3403</v>
      </c>
      <c r="AU791" t="s">
        <v>3410</v>
      </c>
      <c r="AV791" t="s">
        <v>2142</v>
      </c>
      <c r="AW791" t="s">
        <v>3451</v>
      </c>
      <c r="AZ791" t="s">
        <v>206</v>
      </c>
      <c r="BA791" t="s">
        <v>329</v>
      </c>
      <c r="BB791" t="s">
        <v>3572</v>
      </c>
      <c r="BD791" t="s">
        <v>3609</v>
      </c>
      <c r="BG791">
        <v>76866</v>
      </c>
      <c r="BH791">
        <v>2218.5</v>
      </c>
      <c r="BJ791" t="s">
        <v>298</v>
      </c>
      <c r="BK791" t="s">
        <v>334</v>
      </c>
      <c r="BL791" t="s">
        <v>2061</v>
      </c>
      <c r="BM791" t="s">
        <v>2134</v>
      </c>
      <c r="BN791" t="s">
        <v>3620</v>
      </c>
      <c r="BO791" t="s">
        <v>3622</v>
      </c>
      <c r="BP791" s="2">
        <v>45056</v>
      </c>
      <c r="BQ791" t="s">
        <v>3623</v>
      </c>
      <c r="BR791">
        <v>0.1</v>
      </c>
      <c r="BS791" t="s">
        <v>3609</v>
      </c>
      <c r="BW791" s="3">
        <v>45056</v>
      </c>
      <c r="BX791">
        <v>2218.5</v>
      </c>
      <c r="BY791" t="s">
        <v>3625</v>
      </c>
      <c r="BZ791" t="s">
        <v>4415</v>
      </c>
      <c r="CB791" t="s">
        <v>4564</v>
      </c>
      <c r="CD791" t="s">
        <v>4567</v>
      </c>
      <c r="CE791" t="s">
        <v>4569</v>
      </c>
      <c r="CJ791">
        <v>1</v>
      </c>
      <c r="CM791" t="s">
        <v>4572</v>
      </c>
    </row>
    <row r="792" spans="1:91" x14ac:dyDescent="0.3">
      <c r="A792" t="s">
        <v>92</v>
      </c>
      <c r="B792" t="s">
        <v>194</v>
      </c>
      <c r="C792" t="s">
        <v>196</v>
      </c>
      <c r="D792" t="s">
        <v>298</v>
      </c>
      <c r="E792" t="s">
        <v>319</v>
      </c>
      <c r="F792" t="s">
        <v>319</v>
      </c>
      <c r="G792" t="s">
        <v>571</v>
      </c>
      <c r="H792" t="s">
        <v>757</v>
      </c>
      <c r="I792" t="s">
        <v>783</v>
      </c>
      <c r="J792" t="s">
        <v>927</v>
      </c>
      <c r="K792" t="s">
        <v>1019</v>
      </c>
      <c r="L792" t="s">
        <v>1026</v>
      </c>
      <c r="M792" t="s">
        <v>1028</v>
      </c>
      <c r="N792" t="s">
        <v>1030</v>
      </c>
      <c r="O792" s="2">
        <v>44918</v>
      </c>
      <c r="P792" s="2">
        <v>44918</v>
      </c>
      <c r="Q792" s="2">
        <v>44914</v>
      </c>
      <c r="R792" t="s">
        <v>1823</v>
      </c>
      <c r="S792" t="s">
        <v>1977</v>
      </c>
      <c r="T792" t="s">
        <v>1985</v>
      </c>
      <c r="U792" t="s">
        <v>2003</v>
      </c>
      <c r="V792" t="s">
        <v>2027</v>
      </c>
      <c r="W792">
        <v>1440</v>
      </c>
      <c r="Z792" t="s">
        <v>2046</v>
      </c>
      <c r="AA792" t="s">
        <v>340</v>
      </c>
      <c r="AB792" t="s">
        <v>2072</v>
      </c>
      <c r="AD792" t="s">
        <v>334</v>
      </c>
      <c r="AE792" t="s">
        <v>2061</v>
      </c>
      <c r="AF792" t="s">
        <v>2134</v>
      </c>
      <c r="AG792" t="s">
        <v>2137</v>
      </c>
      <c r="AH792" t="s">
        <v>2072</v>
      </c>
      <c r="AI792" t="s">
        <v>2061</v>
      </c>
      <c r="AJ792" t="s">
        <v>2152</v>
      </c>
      <c r="AK792" t="s">
        <v>2134</v>
      </c>
      <c r="AL792" t="s">
        <v>2072</v>
      </c>
      <c r="AM792" t="s">
        <v>2061</v>
      </c>
      <c r="AQ792" t="s">
        <v>2433</v>
      </c>
      <c r="AR792" t="s">
        <v>3246</v>
      </c>
      <c r="AS792" t="s">
        <v>3394</v>
      </c>
      <c r="AT792" t="s">
        <v>3403</v>
      </c>
      <c r="AU792" t="s">
        <v>3404</v>
      </c>
      <c r="AV792" t="s">
        <v>2137</v>
      </c>
      <c r="AW792" t="s">
        <v>3444</v>
      </c>
      <c r="AZ792" t="s">
        <v>3487</v>
      </c>
      <c r="BA792" t="s">
        <v>2046</v>
      </c>
      <c r="BB792" t="s">
        <v>3566</v>
      </c>
      <c r="BD792" t="s">
        <v>3608</v>
      </c>
      <c r="BG792">
        <v>11401</v>
      </c>
      <c r="BH792">
        <v>1440</v>
      </c>
      <c r="BJ792" t="s">
        <v>298</v>
      </c>
      <c r="BK792" t="s">
        <v>334</v>
      </c>
      <c r="BL792" t="s">
        <v>2061</v>
      </c>
      <c r="BM792" t="s">
        <v>2134</v>
      </c>
      <c r="BN792" t="s">
        <v>3621</v>
      </c>
      <c r="BO792" t="s">
        <v>3622</v>
      </c>
      <c r="BP792" s="2">
        <v>44938</v>
      </c>
      <c r="BQ792" t="s">
        <v>3623</v>
      </c>
      <c r="BR792">
        <v>1</v>
      </c>
      <c r="BS792" t="s">
        <v>3624</v>
      </c>
      <c r="BW792" s="3">
        <v>44942</v>
      </c>
      <c r="BX792">
        <v>1440</v>
      </c>
      <c r="BY792" t="s">
        <v>3625</v>
      </c>
      <c r="BZ792" t="s">
        <v>4416</v>
      </c>
      <c r="CB792" t="s">
        <v>4564</v>
      </c>
      <c r="CD792" t="s">
        <v>4566</v>
      </c>
      <c r="CE792" t="s">
        <v>4569</v>
      </c>
      <c r="CJ792">
        <v>1</v>
      </c>
      <c r="CM792" t="s">
        <v>4572</v>
      </c>
    </row>
    <row r="793" spans="1:91" x14ac:dyDescent="0.3">
      <c r="A793" t="s">
        <v>92</v>
      </c>
      <c r="B793" t="s">
        <v>194</v>
      </c>
      <c r="C793" t="s">
        <v>196</v>
      </c>
      <c r="D793" t="s">
        <v>298</v>
      </c>
      <c r="E793" t="s">
        <v>319</v>
      </c>
      <c r="F793" t="s">
        <v>319</v>
      </c>
      <c r="G793" t="s">
        <v>572</v>
      </c>
      <c r="H793" t="s">
        <v>758</v>
      </c>
      <c r="I793" t="s">
        <v>783</v>
      </c>
      <c r="J793" t="s">
        <v>927</v>
      </c>
      <c r="K793" t="s">
        <v>1019</v>
      </c>
      <c r="L793" t="s">
        <v>1026</v>
      </c>
      <c r="M793" t="s">
        <v>1028</v>
      </c>
      <c r="N793" t="s">
        <v>1030</v>
      </c>
      <c r="O793" s="2">
        <v>44918</v>
      </c>
      <c r="P793" s="2">
        <v>44918</v>
      </c>
      <c r="Q793" s="2">
        <v>44916</v>
      </c>
      <c r="R793" t="s">
        <v>1824</v>
      </c>
      <c r="S793" t="s">
        <v>1977</v>
      </c>
      <c r="T793" t="s">
        <v>1985</v>
      </c>
      <c r="U793" t="s">
        <v>2003</v>
      </c>
      <c r="V793" t="s">
        <v>2027</v>
      </c>
      <c r="W793">
        <v>1440</v>
      </c>
      <c r="Z793" t="s">
        <v>2046</v>
      </c>
      <c r="AA793" t="s">
        <v>340</v>
      </c>
      <c r="AB793" t="s">
        <v>2072</v>
      </c>
      <c r="AD793" t="s">
        <v>334</v>
      </c>
      <c r="AE793" t="s">
        <v>2061</v>
      </c>
      <c r="AF793" t="s">
        <v>2134</v>
      </c>
      <c r="AG793" t="s">
        <v>2137</v>
      </c>
      <c r="AH793" t="s">
        <v>2072</v>
      </c>
      <c r="AI793" t="s">
        <v>2061</v>
      </c>
      <c r="AJ793" t="s">
        <v>2152</v>
      </c>
      <c r="AK793" t="s">
        <v>2134</v>
      </c>
      <c r="AL793" t="s">
        <v>2072</v>
      </c>
      <c r="AM793" t="s">
        <v>2061</v>
      </c>
      <c r="AQ793" t="s">
        <v>2434</v>
      </c>
      <c r="AR793" t="s">
        <v>3247</v>
      </c>
      <c r="AS793" t="s">
        <v>3394</v>
      </c>
      <c r="AT793" t="s">
        <v>3403</v>
      </c>
      <c r="AU793" t="s">
        <v>3404</v>
      </c>
      <c r="AV793" t="s">
        <v>2137</v>
      </c>
      <c r="AW793" t="s">
        <v>3444</v>
      </c>
      <c r="AZ793" t="s">
        <v>3487</v>
      </c>
      <c r="BA793" t="s">
        <v>2046</v>
      </c>
      <c r="BB793" t="s">
        <v>3566</v>
      </c>
      <c r="BD793" t="s">
        <v>3608</v>
      </c>
      <c r="BG793">
        <v>11402</v>
      </c>
      <c r="BH793">
        <v>1440</v>
      </c>
      <c r="BJ793" t="s">
        <v>298</v>
      </c>
      <c r="BK793" t="s">
        <v>334</v>
      </c>
      <c r="BL793" t="s">
        <v>2061</v>
      </c>
      <c r="BM793" t="s">
        <v>2134</v>
      </c>
      <c r="BN793" t="s">
        <v>3621</v>
      </c>
      <c r="BO793" t="s">
        <v>3622</v>
      </c>
      <c r="BP793" s="2">
        <v>44938</v>
      </c>
      <c r="BQ793" t="s">
        <v>3623</v>
      </c>
      <c r="BR793">
        <v>1</v>
      </c>
      <c r="BS793" t="s">
        <v>3624</v>
      </c>
      <c r="BW793" s="3">
        <v>44942</v>
      </c>
      <c r="BX793">
        <v>1440</v>
      </c>
      <c r="BY793" t="s">
        <v>3625</v>
      </c>
      <c r="BZ793" t="s">
        <v>4417</v>
      </c>
      <c r="CB793" t="s">
        <v>4564</v>
      </c>
      <c r="CD793" t="s">
        <v>4566</v>
      </c>
      <c r="CE793" t="s">
        <v>4569</v>
      </c>
      <c r="CJ793">
        <v>1</v>
      </c>
      <c r="CM793" t="s">
        <v>4572</v>
      </c>
    </row>
    <row r="794" spans="1:91" x14ac:dyDescent="0.3">
      <c r="A794" t="s">
        <v>93</v>
      </c>
      <c r="B794" t="s">
        <v>194</v>
      </c>
      <c r="C794" t="s">
        <v>197</v>
      </c>
      <c r="D794" t="s">
        <v>299</v>
      </c>
      <c r="E794" t="s">
        <v>320</v>
      </c>
      <c r="F794" t="s">
        <v>320</v>
      </c>
      <c r="G794" t="s">
        <v>407</v>
      </c>
      <c r="H794" t="s">
        <v>593</v>
      </c>
      <c r="I794" t="s">
        <v>779</v>
      </c>
      <c r="J794" t="s">
        <v>929</v>
      </c>
      <c r="K794" t="s">
        <v>1021</v>
      </c>
      <c r="L794" t="s">
        <v>1027</v>
      </c>
      <c r="M794" t="s">
        <v>1029</v>
      </c>
      <c r="N794" t="s">
        <v>1031</v>
      </c>
      <c r="O794" s="2">
        <v>44942</v>
      </c>
      <c r="P794" s="2">
        <v>44946</v>
      </c>
      <c r="Q794" s="2">
        <v>44920</v>
      </c>
      <c r="R794" t="s">
        <v>1825</v>
      </c>
      <c r="S794" t="s">
        <v>1973</v>
      </c>
      <c r="T794" t="s">
        <v>1982</v>
      </c>
      <c r="U794" t="s">
        <v>1997</v>
      </c>
      <c r="V794" t="s">
        <v>2019</v>
      </c>
      <c r="W794">
        <v>5545.32</v>
      </c>
      <c r="Z794" t="s">
        <v>2047</v>
      </c>
      <c r="AD794" t="s">
        <v>2115</v>
      </c>
      <c r="AE794" t="s">
        <v>2061</v>
      </c>
      <c r="AF794" t="s">
        <v>2134</v>
      </c>
      <c r="AG794" t="s">
        <v>2138</v>
      </c>
      <c r="AH794" t="s">
        <v>334</v>
      </c>
      <c r="AI794" t="s">
        <v>2061</v>
      </c>
      <c r="AJ794" t="s">
        <v>2152</v>
      </c>
      <c r="AK794" t="s">
        <v>2134</v>
      </c>
      <c r="AL794" t="s">
        <v>334</v>
      </c>
      <c r="AM794" t="s">
        <v>2061</v>
      </c>
      <c r="AQ794" t="s">
        <v>2160</v>
      </c>
      <c r="AR794" t="s">
        <v>3248</v>
      </c>
      <c r="AS794" t="s">
        <v>3394</v>
      </c>
      <c r="AT794" t="s">
        <v>3403</v>
      </c>
      <c r="AU794" t="s">
        <v>3405</v>
      </c>
      <c r="AV794" t="s">
        <v>2138</v>
      </c>
      <c r="AW794" t="s">
        <v>3445</v>
      </c>
      <c r="AZ794" t="s">
        <v>3488</v>
      </c>
      <c r="BA794" t="s">
        <v>334</v>
      </c>
      <c r="BB794" t="s">
        <v>3567</v>
      </c>
      <c r="BD794" t="s">
        <v>3608</v>
      </c>
      <c r="BG794">
        <v>28055</v>
      </c>
      <c r="BH794">
        <v>5545.32</v>
      </c>
      <c r="BJ794" t="s">
        <v>299</v>
      </c>
      <c r="BK794" t="s">
        <v>2115</v>
      </c>
      <c r="BL794" t="s">
        <v>2061</v>
      </c>
      <c r="BM794" t="s">
        <v>2134</v>
      </c>
      <c r="BN794" t="s">
        <v>3620</v>
      </c>
      <c r="BO794" t="s">
        <v>3622</v>
      </c>
      <c r="BP794" s="2">
        <v>44966</v>
      </c>
      <c r="BQ794" t="s">
        <v>3623</v>
      </c>
      <c r="BR794">
        <v>1</v>
      </c>
      <c r="BS794" t="s">
        <v>3609</v>
      </c>
      <c r="BW794" s="3">
        <v>44966</v>
      </c>
      <c r="BX794">
        <v>5545.32</v>
      </c>
      <c r="BY794" t="s">
        <v>3625</v>
      </c>
      <c r="BZ794" t="s">
        <v>4418</v>
      </c>
      <c r="CB794" t="s">
        <v>4565</v>
      </c>
      <c r="CD794" t="s">
        <v>4567</v>
      </c>
      <c r="CE794" t="s">
        <v>4569</v>
      </c>
      <c r="CJ794">
        <v>1</v>
      </c>
      <c r="CM794" t="s">
        <v>4572</v>
      </c>
    </row>
    <row r="795" spans="1:91" x14ac:dyDescent="0.3">
      <c r="A795" t="s">
        <v>121</v>
      </c>
      <c r="B795" t="s">
        <v>194</v>
      </c>
      <c r="C795" t="s">
        <v>225</v>
      </c>
      <c r="D795" t="s">
        <v>298</v>
      </c>
      <c r="E795" t="s">
        <v>344</v>
      </c>
      <c r="F795" t="s">
        <v>344</v>
      </c>
      <c r="G795" t="s">
        <v>450</v>
      </c>
      <c r="H795" t="s">
        <v>636</v>
      </c>
      <c r="I795" t="s">
        <v>818</v>
      </c>
      <c r="J795" t="s">
        <v>818</v>
      </c>
      <c r="K795" t="s">
        <v>1019</v>
      </c>
      <c r="L795" t="s">
        <v>1026</v>
      </c>
      <c r="M795" t="s">
        <v>1028</v>
      </c>
      <c r="N795" t="s">
        <v>1030</v>
      </c>
      <c r="O795" s="2">
        <v>45026</v>
      </c>
      <c r="P795" s="2">
        <v>45026</v>
      </c>
      <c r="Q795" s="2">
        <v>45003</v>
      </c>
      <c r="R795" t="s">
        <v>1826</v>
      </c>
      <c r="S795" t="s">
        <v>1976</v>
      </c>
      <c r="T795" t="s">
        <v>1023</v>
      </c>
      <c r="U795" t="s">
        <v>2002</v>
      </c>
      <c r="V795" t="s">
        <v>2026</v>
      </c>
      <c r="W795">
        <v>1799.82</v>
      </c>
      <c r="Z795" t="s">
        <v>344</v>
      </c>
      <c r="AA795" t="s">
        <v>2066</v>
      </c>
      <c r="AB795" t="s">
        <v>2073</v>
      </c>
      <c r="AD795" t="s">
        <v>334</v>
      </c>
      <c r="AE795" t="s">
        <v>2061</v>
      </c>
      <c r="AF795" t="s">
        <v>2134</v>
      </c>
      <c r="AG795" t="s">
        <v>2142</v>
      </c>
      <c r="AH795" t="s">
        <v>2073</v>
      </c>
      <c r="AI795" t="s">
        <v>2061</v>
      </c>
      <c r="AJ795" t="s">
        <v>2152</v>
      </c>
      <c r="AK795" t="s">
        <v>2134</v>
      </c>
      <c r="AL795" t="s">
        <v>2073</v>
      </c>
      <c r="AM795" t="s">
        <v>2061</v>
      </c>
      <c r="AQ795" t="s">
        <v>2230</v>
      </c>
      <c r="AR795" t="s">
        <v>3249</v>
      </c>
      <c r="AS795" t="s">
        <v>3397</v>
      </c>
      <c r="AT795" t="s">
        <v>3403</v>
      </c>
      <c r="AU795" t="s">
        <v>3410</v>
      </c>
      <c r="AV795" t="s">
        <v>2142</v>
      </c>
      <c r="AW795" t="s">
        <v>3451</v>
      </c>
      <c r="AZ795" t="s">
        <v>3502</v>
      </c>
      <c r="BA795" t="s">
        <v>344</v>
      </c>
      <c r="BB795" t="s">
        <v>3572</v>
      </c>
      <c r="BD795" t="s">
        <v>3609</v>
      </c>
      <c r="BG795">
        <v>78260</v>
      </c>
      <c r="BH795">
        <v>1799.82</v>
      </c>
      <c r="BJ795" t="s">
        <v>298</v>
      </c>
      <c r="BK795" t="s">
        <v>334</v>
      </c>
      <c r="BL795" t="s">
        <v>2061</v>
      </c>
      <c r="BM795" t="s">
        <v>2134</v>
      </c>
      <c r="BN795" t="s">
        <v>3620</v>
      </c>
      <c r="BO795" t="s">
        <v>3622</v>
      </c>
      <c r="BP795" s="2">
        <v>45056</v>
      </c>
      <c r="BQ795" t="s">
        <v>3623</v>
      </c>
      <c r="BR795">
        <v>0.1</v>
      </c>
      <c r="BS795" t="s">
        <v>3609</v>
      </c>
      <c r="BW795" s="3">
        <v>45056</v>
      </c>
      <c r="BX795">
        <v>1799.82</v>
      </c>
      <c r="BY795" t="s">
        <v>3625</v>
      </c>
      <c r="BZ795" t="s">
        <v>4419</v>
      </c>
      <c r="CB795" t="s">
        <v>4564</v>
      </c>
      <c r="CD795" t="s">
        <v>4567</v>
      </c>
      <c r="CE795" t="s">
        <v>4569</v>
      </c>
      <c r="CJ795">
        <v>1</v>
      </c>
      <c r="CM795" t="s">
        <v>4572</v>
      </c>
    </row>
    <row r="796" spans="1:91" x14ac:dyDescent="0.3">
      <c r="A796" t="s">
        <v>128</v>
      </c>
      <c r="B796" t="s">
        <v>194</v>
      </c>
      <c r="C796" t="s">
        <v>232</v>
      </c>
      <c r="D796" t="s">
        <v>298</v>
      </c>
      <c r="E796" t="s">
        <v>340</v>
      </c>
      <c r="F796" t="s">
        <v>340</v>
      </c>
      <c r="G796" t="s">
        <v>459</v>
      </c>
      <c r="H796" t="s">
        <v>645</v>
      </c>
      <c r="I796" t="s">
        <v>826</v>
      </c>
      <c r="J796" t="s">
        <v>958</v>
      </c>
      <c r="K796" t="s">
        <v>1022</v>
      </c>
      <c r="L796" t="s">
        <v>1026</v>
      </c>
      <c r="M796" t="s">
        <v>1028</v>
      </c>
      <c r="N796" t="s">
        <v>1030</v>
      </c>
      <c r="O796" s="2">
        <v>45029</v>
      </c>
      <c r="P796" s="2">
        <v>45029</v>
      </c>
      <c r="Q796" s="2">
        <v>45016</v>
      </c>
      <c r="R796" t="s">
        <v>1827</v>
      </c>
      <c r="S796" t="s">
        <v>1971</v>
      </c>
      <c r="T796" t="s">
        <v>1980</v>
      </c>
      <c r="U796" t="s">
        <v>1994</v>
      </c>
      <c r="V796" t="s">
        <v>2016</v>
      </c>
      <c r="W796">
        <v>134</v>
      </c>
      <c r="Z796" t="s">
        <v>340</v>
      </c>
      <c r="AA796" t="s">
        <v>2072</v>
      </c>
      <c r="AB796" t="s">
        <v>2061</v>
      </c>
      <c r="AD796" t="s">
        <v>334</v>
      </c>
      <c r="AE796" t="s">
        <v>2061</v>
      </c>
      <c r="AF796" t="s">
        <v>2134</v>
      </c>
      <c r="AG796" t="s">
        <v>2137</v>
      </c>
      <c r="AH796" t="s">
        <v>2072</v>
      </c>
      <c r="AI796" t="s">
        <v>2061</v>
      </c>
      <c r="AJ796" t="s">
        <v>2152</v>
      </c>
      <c r="AK796" t="s">
        <v>2134</v>
      </c>
      <c r="AL796" t="s">
        <v>2072</v>
      </c>
      <c r="AM796" t="s">
        <v>2061</v>
      </c>
      <c r="AQ796" t="s">
        <v>2246</v>
      </c>
      <c r="AR796" t="s">
        <v>3250</v>
      </c>
      <c r="AS796" t="s">
        <v>3397</v>
      </c>
      <c r="AT796" t="s">
        <v>3403</v>
      </c>
      <c r="AU796" t="s">
        <v>3404</v>
      </c>
      <c r="AV796" t="s">
        <v>2137</v>
      </c>
      <c r="AW796" t="s">
        <v>3450</v>
      </c>
      <c r="AZ796" t="s">
        <v>3507</v>
      </c>
      <c r="BA796" t="s">
        <v>340</v>
      </c>
      <c r="BB796" t="s">
        <v>3566</v>
      </c>
      <c r="BD796" t="s">
        <v>3609</v>
      </c>
      <c r="BG796">
        <v>79399</v>
      </c>
      <c r="BH796">
        <v>134</v>
      </c>
      <c r="BJ796" t="s">
        <v>3612</v>
      </c>
      <c r="BK796" t="s">
        <v>3615</v>
      </c>
      <c r="BL796" t="s">
        <v>3617</v>
      </c>
      <c r="BM796" t="s">
        <v>3619</v>
      </c>
      <c r="BN796" t="s">
        <v>3620</v>
      </c>
      <c r="BO796" t="s">
        <v>3622</v>
      </c>
      <c r="BP796" s="2">
        <v>45056</v>
      </c>
      <c r="BQ796" t="s">
        <v>3623</v>
      </c>
      <c r="BR796">
        <v>0.1</v>
      </c>
      <c r="BS796" t="s">
        <v>3609</v>
      </c>
      <c r="BW796" s="3">
        <v>45056</v>
      </c>
      <c r="BX796">
        <v>134</v>
      </c>
      <c r="BY796" t="s">
        <v>3625</v>
      </c>
      <c r="BZ796" t="s">
        <v>4420</v>
      </c>
      <c r="CB796" t="s">
        <v>4564</v>
      </c>
      <c r="CD796" t="s">
        <v>4567</v>
      </c>
      <c r="CE796" t="s">
        <v>4569</v>
      </c>
      <c r="CJ796">
        <v>1</v>
      </c>
      <c r="CM796" t="s">
        <v>4572</v>
      </c>
    </row>
    <row r="797" spans="1:91" x14ac:dyDescent="0.3">
      <c r="A797" t="s">
        <v>129</v>
      </c>
      <c r="B797" t="s">
        <v>194</v>
      </c>
      <c r="C797" t="s">
        <v>233</v>
      </c>
      <c r="D797" t="s">
        <v>307</v>
      </c>
      <c r="E797" t="s">
        <v>337</v>
      </c>
      <c r="F797" t="s">
        <v>337</v>
      </c>
      <c r="G797" t="s">
        <v>460</v>
      </c>
      <c r="H797" t="s">
        <v>646</v>
      </c>
      <c r="I797" t="s">
        <v>827</v>
      </c>
      <c r="J797" t="s">
        <v>959</v>
      </c>
      <c r="K797" t="s">
        <v>1022</v>
      </c>
      <c r="L797" t="s">
        <v>1026</v>
      </c>
      <c r="M797" t="s">
        <v>1028</v>
      </c>
      <c r="N797" t="s">
        <v>1030</v>
      </c>
      <c r="O797" s="2">
        <v>45028</v>
      </c>
      <c r="P797" s="2">
        <v>45028</v>
      </c>
      <c r="Q797" s="2">
        <v>45016</v>
      </c>
      <c r="R797" t="s">
        <v>1828</v>
      </c>
      <c r="S797" t="s">
        <v>1976</v>
      </c>
      <c r="T797" t="s">
        <v>1023</v>
      </c>
      <c r="U797" t="s">
        <v>2001</v>
      </c>
      <c r="V797" t="s">
        <v>2025</v>
      </c>
      <c r="W797">
        <v>5236</v>
      </c>
      <c r="Z797" t="s">
        <v>337</v>
      </c>
      <c r="AA797" t="s">
        <v>2070</v>
      </c>
      <c r="AB797" t="s">
        <v>364</v>
      </c>
      <c r="AD797" t="s">
        <v>2096</v>
      </c>
      <c r="AE797" t="s">
        <v>2061</v>
      </c>
      <c r="AF797" t="s">
        <v>2134</v>
      </c>
      <c r="AG797" t="s">
        <v>307</v>
      </c>
      <c r="AH797" t="s">
        <v>2096</v>
      </c>
      <c r="AI797" t="s">
        <v>2061</v>
      </c>
      <c r="AJ797" t="s">
        <v>2152</v>
      </c>
      <c r="AK797" t="s">
        <v>2134</v>
      </c>
      <c r="AL797" t="s">
        <v>2096</v>
      </c>
      <c r="AM797" t="s">
        <v>2061</v>
      </c>
      <c r="AQ797" t="s">
        <v>2249</v>
      </c>
      <c r="AR797" t="s">
        <v>3251</v>
      </c>
      <c r="AS797" t="s">
        <v>3397</v>
      </c>
      <c r="AT797" t="s">
        <v>3403</v>
      </c>
      <c r="AU797" t="s">
        <v>3414</v>
      </c>
      <c r="AV797" t="s">
        <v>307</v>
      </c>
      <c r="AW797" t="s">
        <v>3455</v>
      </c>
      <c r="AZ797" t="s">
        <v>3508</v>
      </c>
      <c r="BA797" t="s">
        <v>337</v>
      </c>
      <c r="BB797" t="s">
        <v>3576</v>
      </c>
      <c r="BD797" t="s">
        <v>3609</v>
      </c>
      <c r="BG797">
        <v>79441</v>
      </c>
      <c r="BH797">
        <v>5236</v>
      </c>
      <c r="BJ797" t="s">
        <v>307</v>
      </c>
      <c r="BK797" t="s">
        <v>2096</v>
      </c>
      <c r="BL797" t="s">
        <v>2061</v>
      </c>
      <c r="BM797" t="s">
        <v>2134</v>
      </c>
      <c r="BN797" t="s">
        <v>3620</v>
      </c>
      <c r="BO797" t="s">
        <v>3622</v>
      </c>
      <c r="BP797" s="2">
        <v>45056</v>
      </c>
      <c r="BQ797" t="s">
        <v>3623</v>
      </c>
      <c r="BR797">
        <v>0.2</v>
      </c>
      <c r="BS797" t="s">
        <v>3609</v>
      </c>
      <c r="BW797" s="3">
        <v>45057</v>
      </c>
      <c r="BX797">
        <v>5236</v>
      </c>
      <c r="BY797" t="s">
        <v>3625</v>
      </c>
      <c r="BZ797" t="s">
        <v>4421</v>
      </c>
      <c r="CB797" t="s">
        <v>4564</v>
      </c>
      <c r="CD797" t="s">
        <v>4567</v>
      </c>
      <c r="CE797" t="s">
        <v>4569</v>
      </c>
      <c r="CJ797">
        <v>1</v>
      </c>
      <c r="CM797" t="s">
        <v>4572</v>
      </c>
    </row>
    <row r="798" spans="1:91" x14ac:dyDescent="0.3">
      <c r="A798" t="s">
        <v>127</v>
      </c>
      <c r="B798" t="s">
        <v>194</v>
      </c>
      <c r="C798" t="s">
        <v>231</v>
      </c>
      <c r="D798" t="s">
        <v>298</v>
      </c>
      <c r="E798" t="s">
        <v>319</v>
      </c>
      <c r="F798" t="s">
        <v>319</v>
      </c>
      <c r="G798" t="s">
        <v>467</v>
      </c>
      <c r="H798" t="s">
        <v>653</v>
      </c>
      <c r="I798" t="s">
        <v>834</v>
      </c>
      <c r="J798" t="s">
        <v>964</v>
      </c>
      <c r="K798" t="s">
        <v>1023</v>
      </c>
      <c r="L798" t="s">
        <v>1026</v>
      </c>
      <c r="M798" t="s">
        <v>1028</v>
      </c>
      <c r="N798" t="s">
        <v>1030</v>
      </c>
      <c r="O798" s="2">
        <v>45027</v>
      </c>
      <c r="P798" s="2">
        <v>45027</v>
      </c>
      <c r="Q798" s="2">
        <v>45020</v>
      </c>
      <c r="R798" t="s">
        <v>1829</v>
      </c>
      <c r="S798" t="s">
        <v>1977</v>
      </c>
      <c r="T798" t="s">
        <v>1023</v>
      </c>
      <c r="U798" t="s">
        <v>2003</v>
      </c>
      <c r="V798" t="s">
        <v>2027</v>
      </c>
      <c r="W798">
        <v>1800</v>
      </c>
      <c r="Z798" t="s">
        <v>2046</v>
      </c>
      <c r="AA798" t="s">
        <v>340</v>
      </c>
      <c r="AB798" t="s">
        <v>2072</v>
      </c>
      <c r="AD798" t="s">
        <v>334</v>
      </c>
      <c r="AE798" t="s">
        <v>2061</v>
      </c>
      <c r="AF798" t="s">
        <v>2134</v>
      </c>
      <c r="AG798" t="s">
        <v>2137</v>
      </c>
      <c r="AH798" t="s">
        <v>2072</v>
      </c>
      <c r="AI798" t="s">
        <v>2061</v>
      </c>
      <c r="AJ798" t="s">
        <v>2152</v>
      </c>
      <c r="AK798" t="s">
        <v>2134</v>
      </c>
      <c r="AL798" t="s">
        <v>2072</v>
      </c>
      <c r="AM798" t="s">
        <v>2061</v>
      </c>
      <c r="AQ798" t="s">
        <v>2260</v>
      </c>
      <c r="AR798" t="s">
        <v>3252</v>
      </c>
      <c r="AS798" t="s">
        <v>3401</v>
      </c>
      <c r="AT798" t="s">
        <v>3403</v>
      </c>
      <c r="AU798" t="s">
        <v>3404</v>
      </c>
      <c r="AV798" t="s">
        <v>2137</v>
      </c>
      <c r="AW798" t="s">
        <v>3450</v>
      </c>
      <c r="AZ798" t="s">
        <v>3506</v>
      </c>
      <c r="BA798" t="s">
        <v>2046</v>
      </c>
      <c r="BB798" t="s">
        <v>3566</v>
      </c>
      <c r="BD798" t="s">
        <v>3609</v>
      </c>
      <c r="BG798">
        <v>79960</v>
      </c>
      <c r="BH798">
        <v>1800</v>
      </c>
      <c r="BJ798" t="s">
        <v>3612</v>
      </c>
      <c r="BK798" t="s">
        <v>3615</v>
      </c>
      <c r="BL798" t="s">
        <v>3617</v>
      </c>
      <c r="BM798" t="s">
        <v>3619</v>
      </c>
      <c r="BN798" t="s">
        <v>3621</v>
      </c>
      <c r="BO798" t="s">
        <v>3622</v>
      </c>
      <c r="BP798" s="2">
        <v>45056</v>
      </c>
      <c r="BQ798" t="s">
        <v>3623</v>
      </c>
      <c r="BR798">
        <v>0.1</v>
      </c>
      <c r="BS798" t="s">
        <v>3609</v>
      </c>
      <c r="BW798" s="3">
        <v>45056</v>
      </c>
      <c r="BX798">
        <v>1800</v>
      </c>
      <c r="BY798" t="s">
        <v>3625</v>
      </c>
      <c r="BZ798" t="s">
        <v>4422</v>
      </c>
      <c r="CB798" t="s">
        <v>4564</v>
      </c>
      <c r="CD798" t="s">
        <v>4567</v>
      </c>
      <c r="CE798" t="s">
        <v>4569</v>
      </c>
      <c r="CJ798">
        <v>1</v>
      </c>
      <c r="CM798" t="s">
        <v>4572</v>
      </c>
    </row>
    <row r="799" spans="1:91" x14ac:dyDescent="0.3">
      <c r="A799" t="s">
        <v>143</v>
      </c>
      <c r="B799" t="s">
        <v>194</v>
      </c>
      <c r="C799" t="s">
        <v>247</v>
      </c>
      <c r="D799" t="s">
        <v>311</v>
      </c>
      <c r="E799" t="s">
        <v>361</v>
      </c>
      <c r="F799" t="s">
        <v>361</v>
      </c>
      <c r="G799" t="s">
        <v>479</v>
      </c>
      <c r="H799" t="s">
        <v>665</v>
      </c>
      <c r="I799" t="s">
        <v>846</v>
      </c>
      <c r="J799" t="s">
        <v>974</v>
      </c>
      <c r="K799" t="s">
        <v>1023</v>
      </c>
      <c r="L799" t="s">
        <v>1026</v>
      </c>
      <c r="M799" t="s">
        <v>1029</v>
      </c>
      <c r="N799" t="s">
        <v>1030</v>
      </c>
      <c r="O799" s="2">
        <v>45033</v>
      </c>
      <c r="P799" s="2">
        <v>45033</v>
      </c>
      <c r="Q799" s="2">
        <v>45022</v>
      </c>
      <c r="R799" t="s">
        <v>1830</v>
      </c>
      <c r="S799" t="s">
        <v>1977</v>
      </c>
      <c r="T799" t="s">
        <v>1023</v>
      </c>
      <c r="U799" t="s">
        <v>2003</v>
      </c>
      <c r="V799" t="s">
        <v>2027</v>
      </c>
      <c r="W799">
        <v>540</v>
      </c>
      <c r="Z799" t="s">
        <v>361</v>
      </c>
      <c r="AA799" t="s">
        <v>2087</v>
      </c>
      <c r="AB799" t="s">
        <v>2076</v>
      </c>
      <c r="AD799" t="s">
        <v>2115</v>
      </c>
      <c r="AE799" t="s">
        <v>2061</v>
      </c>
      <c r="AF799" t="s">
        <v>2134</v>
      </c>
      <c r="AG799" t="s">
        <v>302</v>
      </c>
      <c r="AH799" t="s">
        <v>2063</v>
      </c>
      <c r="AI799" t="s">
        <v>2061</v>
      </c>
      <c r="AJ799" t="s">
        <v>2152</v>
      </c>
      <c r="AK799" t="s">
        <v>2134</v>
      </c>
      <c r="AL799" t="s">
        <v>2063</v>
      </c>
      <c r="AM799" t="s">
        <v>2061</v>
      </c>
      <c r="AQ799" t="s">
        <v>2282</v>
      </c>
      <c r="AR799" t="s">
        <v>3253</v>
      </c>
      <c r="AS799" t="s">
        <v>3401</v>
      </c>
      <c r="AT799" t="s">
        <v>3403</v>
      </c>
      <c r="AU799" t="s">
        <v>3427</v>
      </c>
      <c r="AV799" t="s">
        <v>302</v>
      </c>
      <c r="AW799" t="s">
        <v>3468</v>
      </c>
      <c r="AZ799" t="s">
        <v>3519</v>
      </c>
      <c r="BA799" t="s">
        <v>361</v>
      </c>
      <c r="BB799" t="s">
        <v>3589</v>
      </c>
      <c r="BD799" t="s">
        <v>3609</v>
      </c>
      <c r="BG799">
        <v>81728</v>
      </c>
      <c r="BH799">
        <v>540</v>
      </c>
      <c r="BJ799" t="s">
        <v>311</v>
      </c>
      <c r="BK799" t="s">
        <v>2115</v>
      </c>
      <c r="BL799" t="s">
        <v>2061</v>
      </c>
      <c r="BM799" t="s">
        <v>2134</v>
      </c>
      <c r="BN799" t="s">
        <v>3621</v>
      </c>
      <c r="BO799" t="s">
        <v>3622</v>
      </c>
      <c r="BP799" s="2">
        <v>45056</v>
      </c>
      <c r="BQ799" t="s">
        <v>3623</v>
      </c>
      <c r="BR799">
        <v>0.1</v>
      </c>
      <c r="BS799" t="s">
        <v>3609</v>
      </c>
      <c r="BW799" s="3">
        <v>45056</v>
      </c>
      <c r="BX799">
        <v>540</v>
      </c>
      <c r="BY799" t="s">
        <v>3625</v>
      </c>
      <c r="BZ799" t="s">
        <v>4423</v>
      </c>
      <c r="CB799" t="s">
        <v>4564</v>
      </c>
      <c r="CD799" t="s">
        <v>4567</v>
      </c>
      <c r="CE799" t="s">
        <v>4569</v>
      </c>
      <c r="CJ799">
        <v>1</v>
      </c>
      <c r="CM799" t="s">
        <v>4572</v>
      </c>
    </row>
    <row r="800" spans="1:91" x14ac:dyDescent="0.3">
      <c r="A800" t="s">
        <v>147</v>
      </c>
      <c r="B800" t="s">
        <v>194</v>
      </c>
      <c r="C800" t="s">
        <v>251</v>
      </c>
      <c r="D800" t="s">
        <v>302</v>
      </c>
      <c r="E800" t="s">
        <v>362</v>
      </c>
      <c r="F800" t="s">
        <v>362</v>
      </c>
      <c r="G800" t="s">
        <v>486</v>
      </c>
      <c r="H800" t="s">
        <v>672</v>
      </c>
      <c r="I800" t="s">
        <v>851</v>
      </c>
      <c r="J800" t="s">
        <v>979</v>
      </c>
      <c r="K800" t="s">
        <v>1023</v>
      </c>
      <c r="L800" t="s">
        <v>1026</v>
      </c>
      <c r="M800" t="s">
        <v>1029</v>
      </c>
      <c r="N800" t="s">
        <v>1030</v>
      </c>
      <c r="O800" s="2">
        <v>45033</v>
      </c>
      <c r="P800" s="2">
        <v>45033</v>
      </c>
      <c r="Q800" s="2">
        <v>45017</v>
      </c>
      <c r="R800" t="s">
        <v>1831</v>
      </c>
      <c r="S800" t="s">
        <v>1971</v>
      </c>
      <c r="T800" t="s">
        <v>1980</v>
      </c>
      <c r="U800" t="s">
        <v>1994</v>
      </c>
      <c r="V800" t="s">
        <v>2016</v>
      </c>
      <c r="W800">
        <v>464</v>
      </c>
      <c r="Z800" t="s">
        <v>2053</v>
      </c>
      <c r="AA800" t="s">
        <v>2088</v>
      </c>
      <c r="AB800" t="s">
        <v>2121</v>
      </c>
      <c r="AD800" t="s">
        <v>2063</v>
      </c>
      <c r="AE800" t="s">
        <v>2061</v>
      </c>
      <c r="AF800" t="s">
        <v>2134</v>
      </c>
      <c r="AG800" t="s">
        <v>302</v>
      </c>
      <c r="AH800" t="s">
        <v>2063</v>
      </c>
      <c r="AI800" t="s">
        <v>2061</v>
      </c>
      <c r="AJ800" t="s">
        <v>2152</v>
      </c>
      <c r="AK800" t="s">
        <v>2134</v>
      </c>
      <c r="AL800" t="s">
        <v>2063</v>
      </c>
      <c r="AM800" t="s">
        <v>2061</v>
      </c>
      <c r="AQ800" t="s">
        <v>2435</v>
      </c>
      <c r="AR800" t="s">
        <v>3254</v>
      </c>
      <c r="AS800" t="s">
        <v>3401</v>
      </c>
      <c r="AT800" t="s">
        <v>3403</v>
      </c>
      <c r="AU800" t="s">
        <v>3428</v>
      </c>
      <c r="AV800" t="s">
        <v>302</v>
      </c>
      <c r="AW800" t="s">
        <v>3468</v>
      </c>
      <c r="AZ800" t="s">
        <v>3522</v>
      </c>
      <c r="BA800" t="s">
        <v>3560</v>
      </c>
      <c r="BB800" t="s">
        <v>3590</v>
      </c>
      <c r="BD800" t="s">
        <v>3609</v>
      </c>
      <c r="BG800">
        <v>82028</v>
      </c>
      <c r="BH800">
        <v>464</v>
      </c>
      <c r="BJ800" t="s">
        <v>302</v>
      </c>
      <c r="BK800" t="s">
        <v>2063</v>
      </c>
      <c r="BL800" t="s">
        <v>2061</v>
      </c>
      <c r="BM800" t="s">
        <v>2134</v>
      </c>
      <c r="BN800" t="s">
        <v>3620</v>
      </c>
      <c r="BO800" t="s">
        <v>3622</v>
      </c>
      <c r="BP800" s="2">
        <v>45056</v>
      </c>
      <c r="BQ800" t="s">
        <v>3623</v>
      </c>
      <c r="BR800">
        <v>0.1</v>
      </c>
      <c r="BS800" t="s">
        <v>3609</v>
      </c>
      <c r="BW800" s="3">
        <v>45056</v>
      </c>
      <c r="BX800">
        <v>464</v>
      </c>
      <c r="BY800" t="s">
        <v>3625</v>
      </c>
      <c r="BZ800" t="s">
        <v>4424</v>
      </c>
      <c r="CB800" t="s">
        <v>4564</v>
      </c>
      <c r="CD800" t="s">
        <v>4567</v>
      </c>
      <c r="CE800" t="s">
        <v>4569</v>
      </c>
      <c r="CJ800">
        <v>1</v>
      </c>
      <c r="CM800" t="s">
        <v>4572</v>
      </c>
    </row>
    <row r="801" spans="1:91" x14ac:dyDescent="0.3">
      <c r="A801" t="s">
        <v>127</v>
      </c>
      <c r="B801" t="s">
        <v>194</v>
      </c>
      <c r="C801" t="s">
        <v>231</v>
      </c>
      <c r="D801" t="s">
        <v>298</v>
      </c>
      <c r="E801" t="s">
        <v>319</v>
      </c>
      <c r="F801" t="s">
        <v>319</v>
      </c>
      <c r="G801" t="s">
        <v>495</v>
      </c>
      <c r="H801" t="s">
        <v>681</v>
      </c>
      <c r="I801" t="s">
        <v>858</v>
      </c>
      <c r="J801" t="s">
        <v>983</v>
      </c>
      <c r="K801" t="s">
        <v>1023</v>
      </c>
      <c r="L801" t="s">
        <v>1026</v>
      </c>
      <c r="M801" t="s">
        <v>1028</v>
      </c>
      <c r="N801" t="s">
        <v>1030</v>
      </c>
      <c r="O801" s="2">
        <v>45034</v>
      </c>
      <c r="P801" s="2">
        <v>45034</v>
      </c>
      <c r="Q801" s="2">
        <v>45030</v>
      </c>
      <c r="R801" t="s">
        <v>1832</v>
      </c>
      <c r="S801" t="s">
        <v>1976</v>
      </c>
      <c r="T801" t="s">
        <v>1023</v>
      </c>
      <c r="U801" t="s">
        <v>2001</v>
      </c>
      <c r="V801" t="s">
        <v>2025</v>
      </c>
      <c r="W801">
        <v>6200</v>
      </c>
      <c r="Z801" t="s">
        <v>2046</v>
      </c>
      <c r="AA801" t="s">
        <v>340</v>
      </c>
      <c r="AB801" t="s">
        <v>2072</v>
      </c>
      <c r="AD801" t="s">
        <v>334</v>
      </c>
      <c r="AE801" t="s">
        <v>2061</v>
      </c>
      <c r="AF801" t="s">
        <v>2134</v>
      </c>
      <c r="AG801" t="s">
        <v>2137</v>
      </c>
      <c r="AH801" t="s">
        <v>2072</v>
      </c>
      <c r="AI801" t="s">
        <v>2061</v>
      </c>
      <c r="AJ801" t="s">
        <v>2152</v>
      </c>
      <c r="AK801" t="s">
        <v>2134</v>
      </c>
      <c r="AL801" t="s">
        <v>2072</v>
      </c>
      <c r="AM801" t="s">
        <v>2061</v>
      </c>
      <c r="AQ801" t="s">
        <v>2384</v>
      </c>
      <c r="AR801" t="s">
        <v>3255</v>
      </c>
      <c r="AS801" t="s">
        <v>3401</v>
      </c>
      <c r="AT801" t="s">
        <v>3403</v>
      </c>
      <c r="AU801" t="s">
        <v>3404</v>
      </c>
      <c r="AV801" t="s">
        <v>2137</v>
      </c>
      <c r="AW801" t="s">
        <v>3450</v>
      </c>
      <c r="AZ801" t="s">
        <v>3506</v>
      </c>
      <c r="BA801" t="s">
        <v>2046</v>
      </c>
      <c r="BB801" t="s">
        <v>3566</v>
      </c>
      <c r="BD801" t="s">
        <v>3609</v>
      </c>
      <c r="BG801">
        <v>82428</v>
      </c>
      <c r="BH801">
        <v>6200</v>
      </c>
      <c r="BJ801" t="s">
        <v>3612</v>
      </c>
      <c r="BK801" t="s">
        <v>3615</v>
      </c>
      <c r="BL801" t="s">
        <v>3617</v>
      </c>
      <c r="BM801" t="s">
        <v>3619</v>
      </c>
      <c r="BN801" t="s">
        <v>3620</v>
      </c>
      <c r="BO801" t="s">
        <v>3622</v>
      </c>
      <c r="BP801" s="2">
        <v>45056</v>
      </c>
      <c r="BQ801" t="s">
        <v>3623</v>
      </c>
      <c r="BR801">
        <v>0.1</v>
      </c>
      <c r="BS801" t="s">
        <v>3609</v>
      </c>
      <c r="BW801" s="3">
        <v>45056</v>
      </c>
      <c r="BX801">
        <v>6200</v>
      </c>
      <c r="BY801" t="s">
        <v>3625</v>
      </c>
      <c r="BZ801" t="s">
        <v>4425</v>
      </c>
      <c r="CB801" t="s">
        <v>4564</v>
      </c>
      <c r="CD801" t="s">
        <v>4567</v>
      </c>
      <c r="CE801" t="s">
        <v>4569</v>
      </c>
      <c r="CJ801">
        <v>1</v>
      </c>
      <c r="CM801" t="s">
        <v>4572</v>
      </c>
    </row>
    <row r="802" spans="1:91" x14ac:dyDescent="0.3">
      <c r="A802" t="s">
        <v>127</v>
      </c>
      <c r="B802" t="s">
        <v>194</v>
      </c>
      <c r="C802" t="s">
        <v>231</v>
      </c>
      <c r="D802" t="s">
        <v>298</v>
      </c>
      <c r="E802" t="s">
        <v>319</v>
      </c>
      <c r="F802" t="s">
        <v>319</v>
      </c>
      <c r="G802" t="s">
        <v>495</v>
      </c>
      <c r="H802" t="s">
        <v>681</v>
      </c>
      <c r="I802" t="s">
        <v>858</v>
      </c>
      <c r="J802" t="s">
        <v>983</v>
      </c>
      <c r="K802" t="s">
        <v>1023</v>
      </c>
      <c r="L802" t="s">
        <v>1026</v>
      </c>
      <c r="M802" t="s">
        <v>1028</v>
      </c>
      <c r="N802" t="s">
        <v>1030</v>
      </c>
      <c r="O802" s="2">
        <v>45034</v>
      </c>
      <c r="P802" s="2">
        <v>45034</v>
      </c>
      <c r="Q802" s="2">
        <v>45030</v>
      </c>
      <c r="R802" t="s">
        <v>1833</v>
      </c>
      <c r="S802" t="s">
        <v>1971</v>
      </c>
      <c r="T802" t="s">
        <v>1980</v>
      </c>
      <c r="U802" t="s">
        <v>1994</v>
      </c>
      <c r="V802" t="s">
        <v>2016</v>
      </c>
      <c r="W802">
        <v>90</v>
      </c>
      <c r="Z802" t="s">
        <v>2046</v>
      </c>
      <c r="AA802" t="s">
        <v>340</v>
      </c>
      <c r="AB802" t="s">
        <v>2072</v>
      </c>
      <c r="AD802" t="s">
        <v>334</v>
      </c>
      <c r="AE802" t="s">
        <v>2061</v>
      </c>
      <c r="AF802" t="s">
        <v>2134</v>
      </c>
      <c r="AG802" t="s">
        <v>2137</v>
      </c>
      <c r="AH802" t="s">
        <v>2072</v>
      </c>
      <c r="AI802" t="s">
        <v>2061</v>
      </c>
      <c r="AJ802" t="s">
        <v>2152</v>
      </c>
      <c r="AK802" t="s">
        <v>2134</v>
      </c>
      <c r="AL802" t="s">
        <v>2072</v>
      </c>
      <c r="AM802" t="s">
        <v>2061</v>
      </c>
      <c r="AQ802" t="s">
        <v>2311</v>
      </c>
      <c r="AR802" t="s">
        <v>3256</v>
      </c>
      <c r="AS802" t="s">
        <v>3401</v>
      </c>
      <c r="AT802" t="s">
        <v>3403</v>
      </c>
      <c r="AU802" t="s">
        <v>3404</v>
      </c>
      <c r="AV802" t="s">
        <v>2137</v>
      </c>
      <c r="AW802" t="s">
        <v>3450</v>
      </c>
      <c r="AZ802" t="s">
        <v>3506</v>
      </c>
      <c r="BA802" t="s">
        <v>2046</v>
      </c>
      <c r="BB802" t="s">
        <v>3566</v>
      </c>
      <c r="BD802" t="s">
        <v>3609</v>
      </c>
      <c r="BG802">
        <v>82434</v>
      </c>
      <c r="BH802">
        <v>90</v>
      </c>
      <c r="BJ802" t="s">
        <v>3612</v>
      </c>
      <c r="BK802" t="s">
        <v>3615</v>
      </c>
      <c r="BL802" t="s">
        <v>3617</v>
      </c>
      <c r="BM802" t="s">
        <v>3619</v>
      </c>
      <c r="BN802" t="s">
        <v>3620</v>
      </c>
      <c r="BO802" t="s">
        <v>3622</v>
      </c>
      <c r="BP802" s="2">
        <v>45056</v>
      </c>
      <c r="BQ802" t="s">
        <v>3623</v>
      </c>
      <c r="BR802">
        <v>0.1</v>
      </c>
      <c r="BS802" t="s">
        <v>3609</v>
      </c>
      <c r="BW802" s="3">
        <v>45056</v>
      </c>
      <c r="BX802">
        <v>90</v>
      </c>
      <c r="BY802" t="s">
        <v>3625</v>
      </c>
      <c r="BZ802" t="s">
        <v>4426</v>
      </c>
      <c r="CB802" t="s">
        <v>4564</v>
      </c>
      <c r="CD802" t="s">
        <v>4567</v>
      </c>
      <c r="CE802" t="s">
        <v>4569</v>
      </c>
      <c r="CJ802">
        <v>1</v>
      </c>
      <c r="CM802" t="s">
        <v>4572</v>
      </c>
    </row>
    <row r="803" spans="1:91" x14ac:dyDescent="0.3">
      <c r="A803" t="s">
        <v>151</v>
      </c>
      <c r="B803" t="s">
        <v>194</v>
      </c>
      <c r="C803" t="s">
        <v>255</v>
      </c>
      <c r="D803" t="s">
        <v>303</v>
      </c>
      <c r="E803" t="s">
        <v>366</v>
      </c>
      <c r="F803" t="s">
        <v>366</v>
      </c>
      <c r="G803" t="s">
        <v>497</v>
      </c>
      <c r="H803" t="s">
        <v>683</v>
      </c>
      <c r="I803" t="s">
        <v>795</v>
      </c>
      <c r="J803" t="s">
        <v>985</v>
      </c>
      <c r="K803" t="s">
        <v>1022</v>
      </c>
      <c r="L803" t="s">
        <v>1026</v>
      </c>
      <c r="M803" t="s">
        <v>1029</v>
      </c>
      <c r="N803" t="s">
        <v>1030</v>
      </c>
      <c r="O803" s="2">
        <v>45036</v>
      </c>
      <c r="P803" s="2">
        <v>45036</v>
      </c>
      <c r="Q803" s="2">
        <v>45027</v>
      </c>
      <c r="R803" t="s">
        <v>1834</v>
      </c>
      <c r="S803" t="s">
        <v>1975</v>
      </c>
      <c r="T803" t="s">
        <v>1984</v>
      </c>
      <c r="U803" t="s">
        <v>2000</v>
      </c>
      <c r="V803" t="s">
        <v>2024</v>
      </c>
      <c r="W803">
        <v>107</v>
      </c>
      <c r="Z803" t="s">
        <v>366</v>
      </c>
      <c r="AA803" t="s">
        <v>340</v>
      </c>
      <c r="AB803" t="s">
        <v>2072</v>
      </c>
      <c r="AD803" t="s">
        <v>2063</v>
      </c>
      <c r="AE803" t="s">
        <v>2061</v>
      </c>
      <c r="AF803" t="s">
        <v>2134</v>
      </c>
      <c r="AG803" t="s">
        <v>2137</v>
      </c>
      <c r="AH803" t="s">
        <v>2072</v>
      </c>
      <c r="AI803" t="s">
        <v>2061</v>
      </c>
      <c r="AJ803" t="s">
        <v>2152</v>
      </c>
      <c r="AK803" t="s">
        <v>2134</v>
      </c>
      <c r="AL803" t="s">
        <v>2072</v>
      </c>
      <c r="AM803" t="s">
        <v>2061</v>
      </c>
      <c r="AQ803" t="s">
        <v>2314</v>
      </c>
      <c r="AR803" t="s">
        <v>3257</v>
      </c>
      <c r="AS803" t="s">
        <v>3401</v>
      </c>
      <c r="AT803" t="s">
        <v>3403</v>
      </c>
      <c r="AU803" t="s">
        <v>3404</v>
      </c>
      <c r="AV803" t="s">
        <v>2137</v>
      </c>
      <c r="AW803" t="s">
        <v>3450</v>
      </c>
      <c r="AZ803" t="s">
        <v>3524</v>
      </c>
      <c r="BA803" t="s">
        <v>366</v>
      </c>
      <c r="BB803" t="s">
        <v>3566</v>
      </c>
      <c r="BD803" t="s">
        <v>3609</v>
      </c>
      <c r="BG803">
        <v>82825</v>
      </c>
      <c r="BH803">
        <v>107</v>
      </c>
      <c r="BJ803" t="s">
        <v>303</v>
      </c>
      <c r="BK803" t="s">
        <v>2063</v>
      </c>
      <c r="BL803" t="s">
        <v>2061</v>
      </c>
      <c r="BM803" t="s">
        <v>2134</v>
      </c>
      <c r="BN803" t="s">
        <v>3620</v>
      </c>
      <c r="BO803" t="s">
        <v>3622</v>
      </c>
      <c r="BP803" s="2">
        <v>45056</v>
      </c>
      <c r="BQ803" t="s">
        <v>3623</v>
      </c>
      <c r="BR803">
        <v>0.1</v>
      </c>
      <c r="BS803" t="s">
        <v>3609</v>
      </c>
      <c r="BW803" s="3">
        <v>45056</v>
      </c>
      <c r="BX803">
        <v>107</v>
      </c>
      <c r="BY803" t="s">
        <v>3625</v>
      </c>
      <c r="BZ803" t="s">
        <v>4427</v>
      </c>
      <c r="CB803" t="s">
        <v>4564</v>
      </c>
      <c r="CD803" t="s">
        <v>4567</v>
      </c>
      <c r="CE803" t="s">
        <v>4569</v>
      </c>
      <c r="CJ803">
        <v>1</v>
      </c>
      <c r="CM803" t="s">
        <v>4572</v>
      </c>
    </row>
    <row r="804" spans="1:91" x14ac:dyDescent="0.3">
      <c r="A804" t="s">
        <v>186</v>
      </c>
      <c r="B804" t="s">
        <v>194</v>
      </c>
      <c r="C804" t="s">
        <v>290</v>
      </c>
      <c r="D804" t="s">
        <v>300</v>
      </c>
      <c r="E804" t="s">
        <v>322</v>
      </c>
      <c r="F804" t="s">
        <v>322</v>
      </c>
      <c r="G804" t="s">
        <v>573</v>
      </c>
      <c r="H804" t="s">
        <v>759</v>
      </c>
      <c r="I804" t="s">
        <v>915</v>
      </c>
      <c r="J804" t="s">
        <v>1014</v>
      </c>
      <c r="K804" t="s">
        <v>1023</v>
      </c>
      <c r="L804" t="s">
        <v>1026</v>
      </c>
      <c r="M804" t="s">
        <v>1028</v>
      </c>
      <c r="N804" t="s">
        <v>1030</v>
      </c>
      <c r="O804" s="2">
        <v>45036</v>
      </c>
      <c r="P804" s="2">
        <v>45036</v>
      </c>
      <c r="Q804" s="2">
        <v>45036</v>
      </c>
      <c r="R804" t="s">
        <v>1835</v>
      </c>
      <c r="S804" t="s">
        <v>1971</v>
      </c>
      <c r="T804" t="s">
        <v>1993</v>
      </c>
      <c r="U804" t="s">
        <v>2014</v>
      </c>
      <c r="V804" t="s">
        <v>2042</v>
      </c>
      <c r="W804">
        <v>585</v>
      </c>
      <c r="Z804" t="s">
        <v>322</v>
      </c>
      <c r="AA804" t="s">
        <v>2108</v>
      </c>
      <c r="AB804" t="s">
        <v>2063</v>
      </c>
      <c r="AD804" t="s">
        <v>2108</v>
      </c>
      <c r="AE804" t="s">
        <v>2061</v>
      </c>
      <c r="AF804" t="s">
        <v>2134</v>
      </c>
      <c r="AG804" t="s">
        <v>2140</v>
      </c>
      <c r="AH804" t="s">
        <v>2108</v>
      </c>
      <c r="AI804" t="s">
        <v>2061</v>
      </c>
      <c r="AJ804" t="s">
        <v>2152</v>
      </c>
      <c r="AK804" t="s">
        <v>2134</v>
      </c>
      <c r="AL804" t="s">
        <v>2108</v>
      </c>
      <c r="AM804" t="s">
        <v>2061</v>
      </c>
      <c r="AQ804" t="s">
        <v>2436</v>
      </c>
      <c r="AR804" t="s">
        <v>3258</v>
      </c>
      <c r="AS804" t="s">
        <v>3401</v>
      </c>
      <c r="AT804" t="s">
        <v>3403</v>
      </c>
      <c r="AU804" t="s">
        <v>3407</v>
      </c>
      <c r="AV804" t="s">
        <v>2140</v>
      </c>
      <c r="AW804" t="s">
        <v>3447</v>
      </c>
      <c r="AZ804" t="s">
        <v>3551</v>
      </c>
      <c r="BA804" t="s">
        <v>322</v>
      </c>
      <c r="BB804" t="s">
        <v>3569</v>
      </c>
      <c r="BD804" t="s">
        <v>3609</v>
      </c>
      <c r="BG804">
        <v>82973</v>
      </c>
      <c r="BH804">
        <v>585</v>
      </c>
      <c r="BJ804" t="s">
        <v>300</v>
      </c>
      <c r="BK804" t="s">
        <v>2108</v>
      </c>
      <c r="BL804" t="s">
        <v>2061</v>
      </c>
      <c r="BM804" t="s">
        <v>2134</v>
      </c>
      <c r="BN804" t="s">
        <v>3620</v>
      </c>
      <c r="BO804" t="s">
        <v>3622</v>
      </c>
      <c r="BP804" s="2">
        <v>45056</v>
      </c>
      <c r="BQ804" t="s">
        <v>3623</v>
      </c>
      <c r="BR804">
        <v>0.1</v>
      </c>
      <c r="BS804" t="s">
        <v>3609</v>
      </c>
      <c r="BW804" s="3">
        <v>45056</v>
      </c>
      <c r="BX804">
        <v>585</v>
      </c>
      <c r="BY804" t="s">
        <v>3625</v>
      </c>
      <c r="BZ804" t="s">
        <v>4428</v>
      </c>
      <c r="CB804" t="s">
        <v>4564</v>
      </c>
      <c r="CD804" t="s">
        <v>4567</v>
      </c>
      <c r="CE804" t="s">
        <v>4569</v>
      </c>
      <c r="CJ804">
        <v>1</v>
      </c>
      <c r="CM804" t="s">
        <v>4572</v>
      </c>
    </row>
    <row r="805" spans="1:91" x14ac:dyDescent="0.3">
      <c r="A805" t="s">
        <v>152</v>
      </c>
      <c r="B805" t="s">
        <v>194</v>
      </c>
      <c r="C805" t="s">
        <v>256</v>
      </c>
      <c r="D805" t="s">
        <v>311</v>
      </c>
      <c r="E805" t="s">
        <v>367</v>
      </c>
      <c r="F805" t="s">
        <v>367</v>
      </c>
      <c r="G805" t="s">
        <v>500</v>
      </c>
      <c r="H805" t="s">
        <v>686</v>
      </c>
      <c r="I805" t="s">
        <v>861</v>
      </c>
      <c r="J805" t="s">
        <v>861</v>
      </c>
      <c r="K805" t="s">
        <v>1019</v>
      </c>
      <c r="L805" t="s">
        <v>1026</v>
      </c>
      <c r="M805" t="s">
        <v>1028</v>
      </c>
      <c r="N805" t="s">
        <v>1030</v>
      </c>
      <c r="O805" s="2">
        <v>45037</v>
      </c>
      <c r="P805" s="2">
        <v>45037</v>
      </c>
      <c r="Q805" s="2">
        <v>45014</v>
      </c>
      <c r="R805" t="s">
        <v>1836</v>
      </c>
      <c r="S805" t="s">
        <v>1971</v>
      </c>
      <c r="T805" t="s">
        <v>1023</v>
      </c>
      <c r="U805" t="s">
        <v>2009</v>
      </c>
      <c r="V805" t="s">
        <v>2036</v>
      </c>
      <c r="W805">
        <v>425</v>
      </c>
      <c r="Z805" t="s">
        <v>367</v>
      </c>
      <c r="AA805" t="s">
        <v>2090</v>
      </c>
      <c r="AB805" t="s">
        <v>2123</v>
      </c>
      <c r="AD805" t="s">
        <v>2115</v>
      </c>
      <c r="AE805" t="s">
        <v>2061</v>
      </c>
      <c r="AF805" t="s">
        <v>2134</v>
      </c>
      <c r="AG805" t="s">
        <v>310</v>
      </c>
      <c r="AH805" t="s">
        <v>2115</v>
      </c>
      <c r="AI805" t="s">
        <v>2061</v>
      </c>
      <c r="AJ805" t="s">
        <v>2152</v>
      </c>
      <c r="AK805" t="s">
        <v>2134</v>
      </c>
      <c r="AL805" t="s">
        <v>2115</v>
      </c>
      <c r="AM805" t="s">
        <v>2061</v>
      </c>
      <c r="AQ805" t="s">
        <v>2320</v>
      </c>
      <c r="AR805" t="s">
        <v>3259</v>
      </c>
      <c r="AS805" t="s">
        <v>3397</v>
      </c>
      <c r="AT805" t="s">
        <v>3403</v>
      </c>
      <c r="AU805" t="s">
        <v>3430</v>
      </c>
      <c r="AV805" t="s">
        <v>310</v>
      </c>
      <c r="AW805" t="s">
        <v>3470</v>
      </c>
      <c r="AZ805" t="s">
        <v>256</v>
      </c>
      <c r="BA805" t="s">
        <v>367</v>
      </c>
      <c r="BB805" t="s">
        <v>3592</v>
      </c>
      <c r="BD805" t="s">
        <v>3609</v>
      </c>
      <c r="BG805">
        <v>83165</v>
      </c>
      <c r="BH805">
        <v>425</v>
      </c>
      <c r="BJ805" t="s">
        <v>311</v>
      </c>
      <c r="BK805" t="s">
        <v>2115</v>
      </c>
      <c r="BL805" t="s">
        <v>2061</v>
      </c>
      <c r="BM805" t="s">
        <v>2134</v>
      </c>
      <c r="BN805" t="s">
        <v>3620</v>
      </c>
      <c r="BO805" t="s">
        <v>3622</v>
      </c>
      <c r="BP805" s="2">
        <v>45056</v>
      </c>
      <c r="BQ805" t="s">
        <v>3623</v>
      </c>
      <c r="BR805">
        <v>0.1</v>
      </c>
      <c r="BS805" t="s">
        <v>3609</v>
      </c>
      <c r="BW805" s="3">
        <v>45056</v>
      </c>
      <c r="BX805">
        <v>425</v>
      </c>
      <c r="BY805" t="s">
        <v>3625</v>
      </c>
      <c r="BZ805" t="s">
        <v>4429</v>
      </c>
      <c r="CB805" t="s">
        <v>4564</v>
      </c>
      <c r="CD805" t="s">
        <v>4567</v>
      </c>
      <c r="CE805" t="s">
        <v>4569</v>
      </c>
      <c r="CJ805">
        <v>1</v>
      </c>
      <c r="CM805" t="s">
        <v>4572</v>
      </c>
    </row>
    <row r="806" spans="1:91" x14ac:dyDescent="0.3">
      <c r="A806" t="s">
        <v>152</v>
      </c>
      <c r="B806" t="s">
        <v>194</v>
      </c>
      <c r="C806" t="s">
        <v>256</v>
      </c>
      <c r="D806" t="s">
        <v>311</v>
      </c>
      <c r="E806" t="s">
        <v>367</v>
      </c>
      <c r="F806" t="s">
        <v>367</v>
      </c>
      <c r="G806" t="s">
        <v>502</v>
      </c>
      <c r="H806" t="s">
        <v>688</v>
      </c>
      <c r="I806" t="s">
        <v>863</v>
      </c>
      <c r="J806" t="s">
        <v>861</v>
      </c>
      <c r="K806" t="s">
        <v>1019</v>
      </c>
      <c r="L806" t="s">
        <v>1026</v>
      </c>
      <c r="M806" t="s">
        <v>1028</v>
      </c>
      <c r="N806" t="s">
        <v>1030</v>
      </c>
      <c r="O806" s="2">
        <v>45037</v>
      </c>
      <c r="P806" s="2">
        <v>45037</v>
      </c>
      <c r="Q806" s="2">
        <v>44966</v>
      </c>
      <c r="R806" t="s">
        <v>1837</v>
      </c>
      <c r="S806" t="s">
        <v>1971</v>
      </c>
      <c r="T806" t="s">
        <v>1023</v>
      </c>
      <c r="U806" t="s">
        <v>2009</v>
      </c>
      <c r="V806" t="s">
        <v>2036</v>
      </c>
      <c r="W806">
        <v>425</v>
      </c>
      <c r="Z806" t="s">
        <v>367</v>
      </c>
      <c r="AA806" t="s">
        <v>2090</v>
      </c>
      <c r="AB806" t="s">
        <v>2123</v>
      </c>
      <c r="AD806" t="s">
        <v>2115</v>
      </c>
      <c r="AE806" t="s">
        <v>2061</v>
      </c>
      <c r="AF806" t="s">
        <v>2134</v>
      </c>
      <c r="AG806" t="s">
        <v>310</v>
      </c>
      <c r="AH806" t="s">
        <v>2115</v>
      </c>
      <c r="AI806" t="s">
        <v>2061</v>
      </c>
      <c r="AJ806" t="s">
        <v>2152</v>
      </c>
      <c r="AK806" t="s">
        <v>2134</v>
      </c>
      <c r="AL806" t="s">
        <v>2115</v>
      </c>
      <c r="AM806" t="s">
        <v>2061</v>
      </c>
      <c r="AQ806" t="s">
        <v>2322</v>
      </c>
      <c r="AR806" t="s">
        <v>3260</v>
      </c>
      <c r="AS806" t="s">
        <v>3396</v>
      </c>
      <c r="AT806" t="s">
        <v>3403</v>
      </c>
      <c r="AU806" t="s">
        <v>3430</v>
      </c>
      <c r="AV806" t="s">
        <v>310</v>
      </c>
      <c r="AW806" t="s">
        <v>3470</v>
      </c>
      <c r="AZ806" t="s">
        <v>256</v>
      </c>
      <c r="BA806" t="s">
        <v>367</v>
      </c>
      <c r="BB806" t="s">
        <v>3592</v>
      </c>
      <c r="BD806" t="s">
        <v>3609</v>
      </c>
      <c r="BG806">
        <v>83196</v>
      </c>
      <c r="BH806">
        <v>425</v>
      </c>
      <c r="BJ806" t="s">
        <v>311</v>
      </c>
      <c r="BK806" t="s">
        <v>2115</v>
      </c>
      <c r="BL806" t="s">
        <v>2061</v>
      </c>
      <c r="BM806" t="s">
        <v>2134</v>
      </c>
      <c r="BN806" t="s">
        <v>3620</v>
      </c>
      <c r="BO806" t="s">
        <v>3622</v>
      </c>
      <c r="BP806" s="2">
        <v>45056</v>
      </c>
      <c r="BQ806" t="s">
        <v>3623</v>
      </c>
      <c r="BR806">
        <v>0.1</v>
      </c>
      <c r="BS806" t="s">
        <v>3609</v>
      </c>
      <c r="BW806" s="3">
        <v>45056</v>
      </c>
      <c r="BX806">
        <v>425</v>
      </c>
      <c r="BY806" t="s">
        <v>3625</v>
      </c>
      <c r="BZ806" t="s">
        <v>4430</v>
      </c>
      <c r="CB806" t="s">
        <v>4564</v>
      </c>
      <c r="CD806" t="s">
        <v>4567</v>
      </c>
      <c r="CE806" t="s">
        <v>4569</v>
      </c>
      <c r="CJ806">
        <v>1</v>
      </c>
      <c r="CM806" t="s">
        <v>4572</v>
      </c>
    </row>
    <row r="807" spans="1:91" x14ac:dyDescent="0.3">
      <c r="A807" t="s">
        <v>116</v>
      </c>
      <c r="B807" t="s">
        <v>194</v>
      </c>
      <c r="C807" t="s">
        <v>220</v>
      </c>
      <c r="D807" t="s">
        <v>298</v>
      </c>
      <c r="E807" t="s">
        <v>319</v>
      </c>
      <c r="F807" t="s">
        <v>319</v>
      </c>
      <c r="G807" t="s">
        <v>574</v>
      </c>
      <c r="H807" t="s">
        <v>760</v>
      </c>
      <c r="I807" t="s">
        <v>870</v>
      </c>
      <c r="J807" t="s">
        <v>947</v>
      </c>
      <c r="K807" t="s">
        <v>1019</v>
      </c>
      <c r="L807" t="s">
        <v>1026</v>
      </c>
      <c r="M807" t="s">
        <v>1028</v>
      </c>
      <c r="N807" t="s">
        <v>1030</v>
      </c>
      <c r="O807" s="2">
        <v>45042</v>
      </c>
      <c r="P807" s="2">
        <v>45042</v>
      </c>
      <c r="Q807" s="2">
        <v>45040</v>
      </c>
      <c r="R807" t="s">
        <v>1838</v>
      </c>
      <c r="S807" t="s">
        <v>1971</v>
      </c>
      <c r="T807" t="s">
        <v>1980</v>
      </c>
      <c r="U807" t="s">
        <v>1994</v>
      </c>
      <c r="V807" t="s">
        <v>2016</v>
      </c>
      <c r="W807">
        <v>187</v>
      </c>
      <c r="Z807" t="s">
        <v>2046</v>
      </c>
      <c r="AA807" t="s">
        <v>340</v>
      </c>
      <c r="AB807" t="s">
        <v>2072</v>
      </c>
      <c r="AD807" t="s">
        <v>334</v>
      </c>
      <c r="AE807" t="s">
        <v>2061</v>
      </c>
      <c r="AF807" t="s">
        <v>2134</v>
      </c>
      <c r="AG807" t="s">
        <v>2137</v>
      </c>
      <c r="AH807" t="s">
        <v>2072</v>
      </c>
      <c r="AI807" t="s">
        <v>2061</v>
      </c>
      <c r="AJ807" t="s">
        <v>2152</v>
      </c>
      <c r="AK807" t="s">
        <v>2134</v>
      </c>
      <c r="AL807" t="s">
        <v>2072</v>
      </c>
      <c r="AM807" t="s">
        <v>2061</v>
      </c>
      <c r="AQ807" t="s">
        <v>2437</v>
      </c>
      <c r="AR807" t="s">
        <v>3261</v>
      </c>
      <c r="AS807" t="s">
        <v>3401</v>
      </c>
      <c r="AT807" t="s">
        <v>3403</v>
      </c>
      <c r="AU807" t="s">
        <v>3404</v>
      </c>
      <c r="AV807" t="s">
        <v>2137</v>
      </c>
      <c r="AW807" t="s">
        <v>3450</v>
      </c>
      <c r="AZ807" t="s">
        <v>3498</v>
      </c>
      <c r="BA807" t="s">
        <v>2046</v>
      </c>
      <c r="BB807" t="s">
        <v>3566</v>
      </c>
      <c r="BD807" t="s">
        <v>3609</v>
      </c>
      <c r="BG807">
        <v>83789</v>
      </c>
      <c r="BH807">
        <v>187</v>
      </c>
      <c r="BJ807" t="s">
        <v>298</v>
      </c>
      <c r="BK807" t="s">
        <v>334</v>
      </c>
      <c r="BL807" t="s">
        <v>2061</v>
      </c>
      <c r="BM807" t="s">
        <v>2134</v>
      </c>
      <c r="BN807" t="s">
        <v>3620</v>
      </c>
      <c r="BO807" t="s">
        <v>3622</v>
      </c>
      <c r="BP807" s="2">
        <v>45056</v>
      </c>
      <c r="BQ807" t="s">
        <v>3623</v>
      </c>
      <c r="BR807">
        <v>0.1</v>
      </c>
      <c r="BS807" t="s">
        <v>3609</v>
      </c>
      <c r="BW807" s="3">
        <v>45056</v>
      </c>
      <c r="BX807">
        <v>187</v>
      </c>
      <c r="BY807" t="s">
        <v>3625</v>
      </c>
      <c r="BZ807" t="s">
        <v>4431</v>
      </c>
      <c r="CB807" t="s">
        <v>4564</v>
      </c>
      <c r="CD807" t="s">
        <v>4567</v>
      </c>
      <c r="CE807" t="s">
        <v>4569</v>
      </c>
      <c r="CJ807">
        <v>1</v>
      </c>
      <c r="CM807" t="s">
        <v>4572</v>
      </c>
    </row>
    <row r="808" spans="1:91" x14ac:dyDescent="0.3">
      <c r="A808" t="s">
        <v>96</v>
      </c>
      <c r="B808" t="s">
        <v>194</v>
      </c>
      <c r="C808" t="s">
        <v>200</v>
      </c>
      <c r="D808" t="s">
        <v>301</v>
      </c>
      <c r="E808" t="s">
        <v>323</v>
      </c>
      <c r="F808" t="s">
        <v>386</v>
      </c>
      <c r="G808" t="s">
        <v>412</v>
      </c>
      <c r="H808" t="s">
        <v>598</v>
      </c>
      <c r="I808" t="s">
        <v>784</v>
      </c>
      <c r="J808" t="s">
        <v>784</v>
      </c>
      <c r="K808" t="s">
        <v>1019</v>
      </c>
      <c r="L808" t="s">
        <v>1026</v>
      </c>
      <c r="M808" t="s">
        <v>1029</v>
      </c>
      <c r="N808" t="s">
        <v>1030</v>
      </c>
      <c r="O808" s="2">
        <v>45015</v>
      </c>
      <c r="P808" s="2">
        <v>45020</v>
      </c>
      <c r="Q808" s="2">
        <v>44985</v>
      </c>
      <c r="R808" t="s">
        <v>1839</v>
      </c>
      <c r="S808" t="s">
        <v>1975</v>
      </c>
      <c r="T808" t="s">
        <v>1984</v>
      </c>
      <c r="U808" t="s">
        <v>1023</v>
      </c>
      <c r="V808" t="s">
        <v>2021</v>
      </c>
      <c r="W808">
        <v>64582.879999999997</v>
      </c>
      <c r="Z808" t="s">
        <v>386</v>
      </c>
      <c r="AA808" t="s">
        <v>2061</v>
      </c>
      <c r="AB808" t="s">
        <v>2113</v>
      </c>
      <c r="AD808" t="s">
        <v>2115</v>
      </c>
      <c r="AE808" t="s">
        <v>2061</v>
      </c>
      <c r="AF808" t="s">
        <v>2134</v>
      </c>
      <c r="AG808" t="s">
        <v>2139</v>
      </c>
      <c r="AH808" t="s">
        <v>2065</v>
      </c>
      <c r="AI808" t="s">
        <v>2061</v>
      </c>
      <c r="AJ808" t="s">
        <v>2152</v>
      </c>
      <c r="AK808" t="s">
        <v>2134</v>
      </c>
      <c r="AL808" t="s">
        <v>2065</v>
      </c>
      <c r="AM808" t="s">
        <v>2061</v>
      </c>
      <c r="AQ808" t="s">
        <v>2167</v>
      </c>
      <c r="AR808" t="s">
        <v>3262</v>
      </c>
      <c r="AS808" t="s">
        <v>3396</v>
      </c>
      <c r="AT808" t="s">
        <v>3403</v>
      </c>
      <c r="AU808" t="s">
        <v>3406</v>
      </c>
      <c r="AV808" t="s">
        <v>2139</v>
      </c>
      <c r="AW808" t="s">
        <v>3446</v>
      </c>
      <c r="AZ808" t="s">
        <v>200</v>
      </c>
      <c r="BA808" t="s">
        <v>386</v>
      </c>
      <c r="BB808" t="s">
        <v>3568</v>
      </c>
      <c r="BD808" t="s">
        <v>3608</v>
      </c>
      <c r="BG808">
        <v>75981</v>
      </c>
      <c r="BH808">
        <v>64582.879999999997</v>
      </c>
      <c r="BJ808" t="s">
        <v>301</v>
      </c>
      <c r="BK808" t="s">
        <v>2115</v>
      </c>
      <c r="BL808" t="s">
        <v>2061</v>
      </c>
      <c r="BM808" t="s">
        <v>2134</v>
      </c>
      <c r="BN808" t="s">
        <v>3620</v>
      </c>
      <c r="BO808" t="s">
        <v>3622</v>
      </c>
      <c r="BP808" s="2">
        <v>45056</v>
      </c>
      <c r="BQ808" t="s">
        <v>3623</v>
      </c>
      <c r="BR808">
        <v>1</v>
      </c>
      <c r="BS808" t="s">
        <v>3624</v>
      </c>
      <c r="BW808" s="3">
        <v>45057</v>
      </c>
      <c r="BX808">
        <v>64582.879999999997</v>
      </c>
      <c r="BY808" t="s">
        <v>3625</v>
      </c>
      <c r="BZ808" t="s">
        <v>4432</v>
      </c>
      <c r="CB808" t="s">
        <v>4564</v>
      </c>
      <c r="CD808" t="s">
        <v>4567</v>
      </c>
      <c r="CE808" t="s">
        <v>4569</v>
      </c>
      <c r="CJ808">
        <v>1</v>
      </c>
      <c r="CM808" t="s">
        <v>4572</v>
      </c>
    </row>
    <row r="809" spans="1:91" x14ac:dyDescent="0.3">
      <c r="A809" t="s">
        <v>98</v>
      </c>
      <c r="B809" t="s">
        <v>194</v>
      </c>
      <c r="C809" t="s">
        <v>202</v>
      </c>
      <c r="D809" t="s">
        <v>302</v>
      </c>
      <c r="E809" t="s">
        <v>325</v>
      </c>
      <c r="F809" t="s">
        <v>325</v>
      </c>
      <c r="G809" t="s">
        <v>414</v>
      </c>
      <c r="H809" t="s">
        <v>600</v>
      </c>
      <c r="I809" t="s">
        <v>786</v>
      </c>
      <c r="J809" t="s">
        <v>932</v>
      </c>
      <c r="K809" t="s">
        <v>1019</v>
      </c>
      <c r="L809" t="s">
        <v>1026</v>
      </c>
      <c r="M809" t="s">
        <v>1029</v>
      </c>
      <c r="N809" t="s">
        <v>1030</v>
      </c>
      <c r="O809" s="2">
        <v>45028</v>
      </c>
      <c r="P809" s="2">
        <v>45029</v>
      </c>
      <c r="Q809" s="2">
        <v>45011</v>
      </c>
      <c r="R809" t="s">
        <v>1840</v>
      </c>
      <c r="S809" t="s">
        <v>1976</v>
      </c>
      <c r="T809" t="s">
        <v>1023</v>
      </c>
      <c r="U809" t="s">
        <v>2002</v>
      </c>
      <c r="V809" t="s">
        <v>2026</v>
      </c>
      <c r="W809">
        <v>1728</v>
      </c>
      <c r="Z809" t="s">
        <v>325</v>
      </c>
      <c r="AA809" t="s">
        <v>2063</v>
      </c>
      <c r="AB809" t="s">
        <v>2061</v>
      </c>
      <c r="AD809" t="s">
        <v>2063</v>
      </c>
      <c r="AE809" t="s">
        <v>2061</v>
      </c>
      <c r="AF809" t="s">
        <v>2134</v>
      </c>
      <c r="AG809" t="s">
        <v>303</v>
      </c>
      <c r="AH809" t="s">
        <v>2063</v>
      </c>
      <c r="AI809" t="s">
        <v>2061</v>
      </c>
      <c r="AJ809" t="s">
        <v>2152</v>
      </c>
      <c r="AK809" t="s">
        <v>2134</v>
      </c>
      <c r="AL809" t="s">
        <v>2063</v>
      </c>
      <c r="AM809" t="s">
        <v>2061</v>
      </c>
      <c r="AQ809" t="s">
        <v>2170</v>
      </c>
      <c r="AR809" t="s">
        <v>3263</v>
      </c>
      <c r="AS809" t="s">
        <v>3397</v>
      </c>
      <c r="AT809" t="s">
        <v>3403</v>
      </c>
      <c r="AU809" t="s">
        <v>3409</v>
      </c>
      <c r="AV809" t="s">
        <v>303</v>
      </c>
      <c r="AW809" t="s">
        <v>3449</v>
      </c>
      <c r="AZ809" t="s">
        <v>3489</v>
      </c>
      <c r="BA809" t="s">
        <v>325</v>
      </c>
      <c r="BB809" t="s">
        <v>3571</v>
      </c>
      <c r="BD809" t="s">
        <v>3609</v>
      </c>
      <c r="BG809">
        <v>76209</v>
      </c>
      <c r="BH809">
        <v>1728</v>
      </c>
      <c r="BJ809" t="s">
        <v>302</v>
      </c>
      <c r="BK809" t="s">
        <v>2063</v>
      </c>
      <c r="BL809" t="s">
        <v>2061</v>
      </c>
      <c r="BM809" t="s">
        <v>2134</v>
      </c>
      <c r="BN809" t="s">
        <v>3620</v>
      </c>
      <c r="BO809" t="s">
        <v>3622</v>
      </c>
      <c r="BP809" s="2">
        <v>45056</v>
      </c>
      <c r="BQ809" t="s">
        <v>3623</v>
      </c>
      <c r="BR809">
        <v>0.1</v>
      </c>
      <c r="BS809" t="s">
        <v>3609</v>
      </c>
      <c r="BW809" s="3">
        <v>45056</v>
      </c>
      <c r="BX809">
        <v>1728</v>
      </c>
      <c r="BY809" t="s">
        <v>3625</v>
      </c>
      <c r="BZ809" t="s">
        <v>4433</v>
      </c>
      <c r="CB809" t="s">
        <v>4564</v>
      </c>
      <c r="CD809" t="s">
        <v>4567</v>
      </c>
      <c r="CE809" t="s">
        <v>4569</v>
      </c>
      <c r="CJ809">
        <v>1</v>
      </c>
      <c r="CM809" t="s">
        <v>4572</v>
      </c>
    </row>
    <row r="810" spans="1:91" x14ac:dyDescent="0.3">
      <c r="A810" t="s">
        <v>98</v>
      </c>
      <c r="B810" t="s">
        <v>194</v>
      </c>
      <c r="C810" t="s">
        <v>202</v>
      </c>
      <c r="D810" t="s">
        <v>302</v>
      </c>
      <c r="E810" t="s">
        <v>325</v>
      </c>
      <c r="F810" t="s">
        <v>325</v>
      </c>
      <c r="G810" t="s">
        <v>414</v>
      </c>
      <c r="H810" t="s">
        <v>600</v>
      </c>
      <c r="I810" t="s">
        <v>786</v>
      </c>
      <c r="J810" t="s">
        <v>932</v>
      </c>
      <c r="K810" t="s">
        <v>1019</v>
      </c>
      <c r="L810" t="s">
        <v>1026</v>
      </c>
      <c r="M810" t="s">
        <v>1029</v>
      </c>
      <c r="N810" t="s">
        <v>1030</v>
      </c>
      <c r="O810" s="2">
        <v>45028</v>
      </c>
      <c r="P810" s="2">
        <v>45029</v>
      </c>
      <c r="Q810" s="2">
        <v>45017</v>
      </c>
      <c r="R810" t="s">
        <v>1841</v>
      </c>
      <c r="S810" t="s">
        <v>1977</v>
      </c>
      <c r="T810" t="s">
        <v>1023</v>
      </c>
      <c r="U810" t="s">
        <v>2003</v>
      </c>
      <c r="V810" t="s">
        <v>2027</v>
      </c>
      <c r="W810">
        <v>1800</v>
      </c>
      <c r="Z810" t="s">
        <v>325</v>
      </c>
      <c r="AA810" t="s">
        <v>2063</v>
      </c>
      <c r="AB810" t="s">
        <v>2061</v>
      </c>
      <c r="AD810" t="s">
        <v>2063</v>
      </c>
      <c r="AE810" t="s">
        <v>2061</v>
      </c>
      <c r="AF810" t="s">
        <v>2134</v>
      </c>
      <c r="AG810" t="s">
        <v>303</v>
      </c>
      <c r="AH810" t="s">
        <v>2063</v>
      </c>
      <c r="AI810" t="s">
        <v>2061</v>
      </c>
      <c r="AJ810" t="s">
        <v>2152</v>
      </c>
      <c r="AK810" t="s">
        <v>2134</v>
      </c>
      <c r="AL810" t="s">
        <v>2063</v>
      </c>
      <c r="AM810" t="s">
        <v>2061</v>
      </c>
      <c r="AQ810" t="s">
        <v>2438</v>
      </c>
      <c r="AR810" t="s">
        <v>3264</v>
      </c>
      <c r="AS810" t="s">
        <v>3401</v>
      </c>
      <c r="AT810" t="s">
        <v>3403</v>
      </c>
      <c r="AU810" t="s">
        <v>3409</v>
      </c>
      <c r="AV810" t="s">
        <v>303</v>
      </c>
      <c r="AW810" t="s">
        <v>3449</v>
      </c>
      <c r="AZ810" t="s">
        <v>3489</v>
      </c>
      <c r="BA810" t="s">
        <v>325</v>
      </c>
      <c r="BB810" t="s">
        <v>3571</v>
      </c>
      <c r="BD810" t="s">
        <v>3609</v>
      </c>
      <c r="BG810">
        <v>76234</v>
      </c>
      <c r="BH810">
        <v>1800</v>
      </c>
      <c r="BJ810" t="s">
        <v>302</v>
      </c>
      <c r="BK810" t="s">
        <v>2063</v>
      </c>
      <c r="BL810" t="s">
        <v>2061</v>
      </c>
      <c r="BM810" t="s">
        <v>2134</v>
      </c>
      <c r="BN810" t="s">
        <v>3621</v>
      </c>
      <c r="BO810" t="s">
        <v>3622</v>
      </c>
      <c r="BP810" s="2">
        <v>45056</v>
      </c>
      <c r="BQ810" t="s">
        <v>3623</v>
      </c>
      <c r="BR810">
        <v>0.1</v>
      </c>
      <c r="BS810" t="s">
        <v>3609</v>
      </c>
      <c r="BW810" s="3">
        <v>45056</v>
      </c>
      <c r="BX810">
        <v>1800</v>
      </c>
      <c r="BY810" t="s">
        <v>3625</v>
      </c>
      <c r="BZ810" t="s">
        <v>4434</v>
      </c>
      <c r="CB810" t="s">
        <v>4564</v>
      </c>
      <c r="CD810" t="s">
        <v>4567</v>
      </c>
      <c r="CE810" t="s">
        <v>4569</v>
      </c>
      <c r="CJ810">
        <v>1</v>
      </c>
      <c r="CM810" t="s">
        <v>4572</v>
      </c>
    </row>
    <row r="811" spans="1:91" x14ac:dyDescent="0.3">
      <c r="A811" t="s">
        <v>100</v>
      </c>
      <c r="B811" t="s">
        <v>194</v>
      </c>
      <c r="C811" t="s">
        <v>204</v>
      </c>
      <c r="D811" t="s">
        <v>298</v>
      </c>
      <c r="E811" t="s">
        <v>327</v>
      </c>
      <c r="F811" t="s">
        <v>327</v>
      </c>
      <c r="G811" t="s">
        <v>417</v>
      </c>
      <c r="H811" t="s">
        <v>603</v>
      </c>
      <c r="I811" t="s">
        <v>788</v>
      </c>
      <c r="J811" t="s">
        <v>934</v>
      </c>
      <c r="K811" t="s">
        <v>1019</v>
      </c>
      <c r="L811" t="s">
        <v>1026</v>
      </c>
      <c r="M811" t="s">
        <v>1028</v>
      </c>
      <c r="N811" t="s">
        <v>1030</v>
      </c>
      <c r="O811" s="2">
        <v>45019</v>
      </c>
      <c r="P811" s="2">
        <v>45019</v>
      </c>
      <c r="Q811" s="2">
        <v>45012</v>
      </c>
      <c r="R811" t="s">
        <v>1842</v>
      </c>
      <c r="S811" t="s">
        <v>1976</v>
      </c>
      <c r="T811" t="s">
        <v>1023</v>
      </c>
      <c r="U811" t="s">
        <v>2001</v>
      </c>
      <c r="V811" t="s">
        <v>2025</v>
      </c>
      <c r="W811">
        <v>3209</v>
      </c>
      <c r="Z811" t="s">
        <v>327</v>
      </c>
      <c r="AA811" t="s">
        <v>2065</v>
      </c>
      <c r="AB811" t="s">
        <v>2061</v>
      </c>
      <c r="AD811" t="s">
        <v>334</v>
      </c>
      <c r="AE811" t="s">
        <v>2061</v>
      </c>
      <c r="AF811" t="s">
        <v>2134</v>
      </c>
      <c r="AG811" t="s">
        <v>2139</v>
      </c>
      <c r="AH811" t="s">
        <v>2065</v>
      </c>
      <c r="AI811" t="s">
        <v>2061</v>
      </c>
      <c r="AJ811" t="s">
        <v>2152</v>
      </c>
      <c r="AK811" t="s">
        <v>2134</v>
      </c>
      <c r="AL811" t="s">
        <v>2065</v>
      </c>
      <c r="AM811" t="s">
        <v>2061</v>
      </c>
      <c r="AQ811" t="s">
        <v>2366</v>
      </c>
      <c r="AR811" t="s">
        <v>3265</v>
      </c>
      <c r="AS811" t="s">
        <v>3397</v>
      </c>
      <c r="AT811" t="s">
        <v>3403</v>
      </c>
      <c r="AU811" t="s">
        <v>3406</v>
      </c>
      <c r="AV811" t="s">
        <v>2139</v>
      </c>
      <c r="AW811" t="s">
        <v>3446</v>
      </c>
      <c r="AZ811" t="s">
        <v>204</v>
      </c>
      <c r="BA811" t="s">
        <v>327</v>
      </c>
      <c r="BB811" t="s">
        <v>3568</v>
      </c>
      <c r="BD811" t="s">
        <v>3609</v>
      </c>
      <c r="BG811">
        <v>76472</v>
      </c>
      <c r="BH811">
        <v>3209</v>
      </c>
      <c r="BJ811" t="s">
        <v>3611</v>
      </c>
      <c r="BK811" t="s">
        <v>3614</v>
      </c>
      <c r="BL811" t="s">
        <v>3616</v>
      </c>
      <c r="BM811" t="s">
        <v>3618</v>
      </c>
      <c r="BN811" t="s">
        <v>3620</v>
      </c>
      <c r="BO811" t="s">
        <v>3622</v>
      </c>
      <c r="BP811" s="2">
        <v>45056</v>
      </c>
      <c r="BQ811" t="s">
        <v>3623</v>
      </c>
      <c r="BR811">
        <v>0.1</v>
      </c>
      <c r="BS811" t="s">
        <v>3609</v>
      </c>
      <c r="BW811" s="3">
        <v>45056</v>
      </c>
      <c r="BX811">
        <v>3209</v>
      </c>
      <c r="BY811" t="s">
        <v>3625</v>
      </c>
      <c r="BZ811" t="s">
        <v>4435</v>
      </c>
      <c r="CB811" t="s">
        <v>4564</v>
      </c>
      <c r="CD811" t="s">
        <v>4567</v>
      </c>
      <c r="CE811" t="s">
        <v>4569</v>
      </c>
      <c r="CJ811">
        <v>1</v>
      </c>
      <c r="CM811" t="s">
        <v>4572</v>
      </c>
    </row>
    <row r="812" spans="1:91" x14ac:dyDescent="0.3">
      <c r="A812" t="s">
        <v>101</v>
      </c>
      <c r="B812" t="s">
        <v>194</v>
      </c>
      <c r="C812" t="s">
        <v>205</v>
      </c>
      <c r="D812" t="s">
        <v>298</v>
      </c>
      <c r="E812" t="s">
        <v>328</v>
      </c>
      <c r="F812" t="s">
        <v>328</v>
      </c>
      <c r="G812" t="s">
        <v>418</v>
      </c>
      <c r="H812" t="s">
        <v>604</v>
      </c>
      <c r="I812" t="s">
        <v>789</v>
      </c>
      <c r="J812" t="s">
        <v>935</v>
      </c>
      <c r="K812" t="s">
        <v>1023</v>
      </c>
      <c r="L812" t="s">
        <v>1026</v>
      </c>
      <c r="M812" t="s">
        <v>1028</v>
      </c>
      <c r="N812" t="s">
        <v>1030</v>
      </c>
      <c r="O812" s="2">
        <v>45029</v>
      </c>
      <c r="P812" s="2">
        <v>45029</v>
      </c>
      <c r="Q812" s="2">
        <v>44976</v>
      </c>
      <c r="R812" t="s">
        <v>1843</v>
      </c>
      <c r="S812" t="s">
        <v>1977</v>
      </c>
      <c r="T812" t="s">
        <v>1023</v>
      </c>
      <c r="U812" t="s">
        <v>2003</v>
      </c>
      <c r="V812" t="s">
        <v>2027</v>
      </c>
      <c r="W812">
        <v>1800</v>
      </c>
      <c r="Z812" t="s">
        <v>328</v>
      </c>
      <c r="AA812" t="s">
        <v>340</v>
      </c>
      <c r="AB812" t="s">
        <v>2072</v>
      </c>
      <c r="AD812" t="s">
        <v>334</v>
      </c>
      <c r="AE812" t="s">
        <v>2061</v>
      </c>
      <c r="AF812" t="s">
        <v>2134</v>
      </c>
      <c r="AG812" t="s">
        <v>2137</v>
      </c>
      <c r="AH812" t="s">
        <v>2072</v>
      </c>
      <c r="AI812" t="s">
        <v>2061</v>
      </c>
      <c r="AJ812" t="s">
        <v>2152</v>
      </c>
      <c r="AK812" t="s">
        <v>2134</v>
      </c>
      <c r="AL812" t="s">
        <v>2072</v>
      </c>
      <c r="AM812" t="s">
        <v>2061</v>
      </c>
      <c r="AQ812" t="s">
        <v>2177</v>
      </c>
      <c r="AR812" t="s">
        <v>3266</v>
      </c>
      <c r="AS812" t="s">
        <v>3396</v>
      </c>
      <c r="AT812" t="s">
        <v>3403</v>
      </c>
      <c r="AU812" t="s">
        <v>3404</v>
      </c>
      <c r="AV812" t="s">
        <v>2137</v>
      </c>
      <c r="AW812" t="s">
        <v>3450</v>
      </c>
      <c r="AZ812" t="s">
        <v>3491</v>
      </c>
      <c r="BA812" t="s">
        <v>340</v>
      </c>
      <c r="BB812" t="s">
        <v>3566</v>
      </c>
      <c r="BD812" t="s">
        <v>3609</v>
      </c>
      <c r="BG812">
        <v>76719</v>
      </c>
      <c r="BH812">
        <v>1800</v>
      </c>
      <c r="BJ812" t="s">
        <v>308</v>
      </c>
      <c r="BK812" t="s">
        <v>334</v>
      </c>
      <c r="BL812" t="s">
        <v>2061</v>
      </c>
      <c r="BM812" t="s">
        <v>2134</v>
      </c>
      <c r="BN812" t="s">
        <v>3621</v>
      </c>
      <c r="BO812" t="s">
        <v>3622</v>
      </c>
      <c r="BP812" s="2">
        <v>45056</v>
      </c>
      <c r="BQ812" t="s">
        <v>3623</v>
      </c>
      <c r="BR812">
        <v>0.1</v>
      </c>
      <c r="BS812" t="s">
        <v>3609</v>
      </c>
      <c r="BW812" s="3">
        <v>45056</v>
      </c>
      <c r="BX812">
        <v>1800</v>
      </c>
      <c r="BY812" t="s">
        <v>3625</v>
      </c>
      <c r="BZ812" t="s">
        <v>4436</v>
      </c>
      <c r="CB812" t="s">
        <v>4564</v>
      </c>
      <c r="CD812" t="s">
        <v>4567</v>
      </c>
      <c r="CE812" t="s">
        <v>4569</v>
      </c>
      <c r="CJ812">
        <v>1</v>
      </c>
      <c r="CM812" t="s">
        <v>4572</v>
      </c>
    </row>
    <row r="813" spans="1:91" x14ac:dyDescent="0.3">
      <c r="A813" t="s">
        <v>102</v>
      </c>
      <c r="B813" t="s">
        <v>194</v>
      </c>
      <c r="C813" t="s">
        <v>206</v>
      </c>
      <c r="D813" t="s">
        <v>298</v>
      </c>
      <c r="E813" t="s">
        <v>329</v>
      </c>
      <c r="F813" t="s">
        <v>329</v>
      </c>
      <c r="G813" t="s">
        <v>423</v>
      </c>
      <c r="H813" t="s">
        <v>609</v>
      </c>
      <c r="I813" t="s">
        <v>793</v>
      </c>
      <c r="J813" t="s">
        <v>793</v>
      </c>
      <c r="K813" t="s">
        <v>1019</v>
      </c>
      <c r="L813" t="s">
        <v>1026</v>
      </c>
      <c r="M813" t="s">
        <v>1028</v>
      </c>
      <c r="N813" t="s">
        <v>1030</v>
      </c>
      <c r="O813" s="2">
        <v>45027</v>
      </c>
      <c r="P813" s="2">
        <v>45027</v>
      </c>
      <c r="Q813" s="2">
        <v>44992</v>
      </c>
      <c r="R813" t="s">
        <v>1844</v>
      </c>
      <c r="S813" t="s">
        <v>1973</v>
      </c>
      <c r="T813" t="s">
        <v>1982</v>
      </c>
      <c r="U813" t="s">
        <v>1996</v>
      </c>
      <c r="V813" t="s">
        <v>2018</v>
      </c>
      <c r="W813">
        <v>3410</v>
      </c>
      <c r="Z813" t="s">
        <v>329</v>
      </c>
      <c r="AA813" t="s">
        <v>341</v>
      </c>
      <c r="AB813" t="s">
        <v>2073</v>
      </c>
      <c r="AD813" t="s">
        <v>334</v>
      </c>
      <c r="AE813" t="s">
        <v>2061</v>
      </c>
      <c r="AF813" t="s">
        <v>2134</v>
      </c>
      <c r="AG813" t="s">
        <v>2142</v>
      </c>
      <c r="AH813" t="s">
        <v>2073</v>
      </c>
      <c r="AI813" t="s">
        <v>2061</v>
      </c>
      <c r="AJ813" t="s">
        <v>2152</v>
      </c>
      <c r="AK813" t="s">
        <v>2134</v>
      </c>
      <c r="AL813" t="s">
        <v>2073</v>
      </c>
      <c r="AM813" t="s">
        <v>2061</v>
      </c>
      <c r="AQ813" t="s">
        <v>2367</v>
      </c>
      <c r="AR813" t="s">
        <v>3267</v>
      </c>
      <c r="AS813" t="s">
        <v>3397</v>
      </c>
      <c r="AT813" t="s">
        <v>3403</v>
      </c>
      <c r="AU813" t="s">
        <v>3410</v>
      </c>
      <c r="AV813" t="s">
        <v>2142</v>
      </c>
      <c r="AW813" t="s">
        <v>3451</v>
      </c>
      <c r="AZ813" t="s">
        <v>206</v>
      </c>
      <c r="BA813" t="s">
        <v>329</v>
      </c>
      <c r="BB813" t="s">
        <v>3572</v>
      </c>
      <c r="BD813" t="s">
        <v>3609</v>
      </c>
      <c r="BG813">
        <v>76868</v>
      </c>
      <c r="BH813">
        <v>3410</v>
      </c>
      <c r="BJ813" t="s">
        <v>298</v>
      </c>
      <c r="BK813" t="s">
        <v>334</v>
      </c>
      <c r="BL813" t="s">
        <v>2061</v>
      </c>
      <c r="BM813" t="s">
        <v>2134</v>
      </c>
      <c r="BN813" t="s">
        <v>3620</v>
      </c>
      <c r="BO813" t="s">
        <v>3622</v>
      </c>
      <c r="BP813" s="2">
        <v>45056</v>
      </c>
      <c r="BQ813" t="s">
        <v>3623</v>
      </c>
      <c r="BR813">
        <v>0.1</v>
      </c>
      <c r="BS813" t="s">
        <v>3609</v>
      </c>
      <c r="BW813" s="3">
        <v>45056</v>
      </c>
      <c r="BX813">
        <v>3410</v>
      </c>
      <c r="BY813" t="s">
        <v>3625</v>
      </c>
      <c r="BZ813" t="s">
        <v>4437</v>
      </c>
      <c r="CB813" t="s">
        <v>4564</v>
      </c>
      <c r="CD813" t="s">
        <v>4567</v>
      </c>
      <c r="CE813" t="s">
        <v>4569</v>
      </c>
      <c r="CJ813">
        <v>1</v>
      </c>
      <c r="CM813" t="s">
        <v>4572</v>
      </c>
    </row>
    <row r="814" spans="1:91" x14ac:dyDescent="0.3">
      <c r="A814" t="s">
        <v>106</v>
      </c>
      <c r="B814" t="s">
        <v>194</v>
      </c>
      <c r="C814" t="s">
        <v>210</v>
      </c>
      <c r="D814" t="s">
        <v>298</v>
      </c>
      <c r="E814" t="s">
        <v>333</v>
      </c>
      <c r="F814" t="s">
        <v>333</v>
      </c>
      <c r="G814" t="s">
        <v>425</v>
      </c>
      <c r="H814" t="s">
        <v>611</v>
      </c>
      <c r="I814" t="s">
        <v>795</v>
      </c>
      <c r="J814" t="s">
        <v>939</v>
      </c>
      <c r="K814" t="s">
        <v>1022</v>
      </c>
      <c r="L814" t="s">
        <v>1026</v>
      </c>
      <c r="M814" t="s">
        <v>1028</v>
      </c>
      <c r="N814" t="s">
        <v>1030</v>
      </c>
      <c r="O814" s="2">
        <v>45017</v>
      </c>
      <c r="P814" s="2">
        <v>45020</v>
      </c>
      <c r="Q814" s="2">
        <v>45006</v>
      </c>
      <c r="R814" t="s">
        <v>1845</v>
      </c>
      <c r="S814" t="s">
        <v>1977</v>
      </c>
      <c r="T814" t="s">
        <v>1023</v>
      </c>
      <c r="U814" t="s">
        <v>2003</v>
      </c>
      <c r="V814" t="s">
        <v>2027</v>
      </c>
      <c r="W814">
        <v>1800</v>
      </c>
      <c r="Z814" t="s">
        <v>333</v>
      </c>
      <c r="AA814" t="s">
        <v>340</v>
      </c>
      <c r="AB814" t="s">
        <v>2072</v>
      </c>
      <c r="AD814" t="s">
        <v>334</v>
      </c>
      <c r="AE814" t="s">
        <v>2061</v>
      </c>
      <c r="AF814" t="s">
        <v>2134</v>
      </c>
      <c r="AG814" t="s">
        <v>2137</v>
      </c>
      <c r="AH814" t="s">
        <v>2072</v>
      </c>
      <c r="AI814" t="s">
        <v>2061</v>
      </c>
      <c r="AJ814" t="s">
        <v>2152</v>
      </c>
      <c r="AK814" t="s">
        <v>2134</v>
      </c>
      <c r="AL814" t="s">
        <v>2072</v>
      </c>
      <c r="AM814" t="s">
        <v>2061</v>
      </c>
      <c r="AQ814" t="s">
        <v>2187</v>
      </c>
      <c r="AR814" t="s">
        <v>3268</v>
      </c>
      <c r="AS814" t="s">
        <v>3397</v>
      </c>
      <c r="AT814" t="s">
        <v>3403</v>
      </c>
      <c r="AU814" t="s">
        <v>3404</v>
      </c>
      <c r="AV814" t="s">
        <v>2137</v>
      </c>
      <c r="AW814" t="s">
        <v>3450</v>
      </c>
      <c r="AZ814" t="s">
        <v>3494</v>
      </c>
      <c r="BA814" t="s">
        <v>333</v>
      </c>
      <c r="BB814" t="s">
        <v>3566</v>
      </c>
      <c r="BD814" t="s">
        <v>3609</v>
      </c>
      <c r="BG814">
        <v>76887</v>
      </c>
      <c r="BH814">
        <v>1800</v>
      </c>
      <c r="BJ814" t="s">
        <v>303</v>
      </c>
      <c r="BK814" t="s">
        <v>2063</v>
      </c>
      <c r="BL814" t="s">
        <v>2061</v>
      </c>
      <c r="BM814" t="s">
        <v>2134</v>
      </c>
      <c r="BN814" t="s">
        <v>3621</v>
      </c>
      <c r="BO814" t="s">
        <v>3622</v>
      </c>
      <c r="BP814" s="2">
        <v>45056</v>
      </c>
      <c r="BQ814" t="s">
        <v>3623</v>
      </c>
      <c r="BR814">
        <v>0.1</v>
      </c>
      <c r="BS814" t="s">
        <v>3609</v>
      </c>
      <c r="BW814" s="3">
        <v>45056</v>
      </c>
      <c r="BX814">
        <v>1800</v>
      </c>
      <c r="BY814" t="s">
        <v>3625</v>
      </c>
      <c r="BZ814" t="s">
        <v>4438</v>
      </c>
      <c r="CB814" t="s">
        <v>4564</v>
      </c>
      <c r="CD814" t="s">
        <v>4567</v>
      </c>
      <c r="CE814" t="s">
        <v>4569</v>
      </c>
      <c r="CJ814">
        <v>1</v>
      </c>
      <c r="CM814" t="s">
        <v>4572</v>
      </c>
    </row>
    <row r="815" spans="1:91" x14ac:dyDescent="0.3">
      <c r="A815" t="s">
        <v>113</v>
      </c>
      <c r="B815" t="s">
        <v>194</v>
      </c>
      <c r="C815" t="s">
        <v>217</v>
      </c>
      <c r="D815" t="s">
        <v>298</v>
      </c>
      <c r="E815" t="s">
        <v>340</v>
      </c>
      <c r="F815" t="s">
        <v>340</v>
      </c>
      <c r="G815" t="s">
        <v>433</v>
      </c>
      <c r="H815" t="s">
        <v>619</v>
      </c>
      <c r="I815" t="s">
        <v>803</v>
      </c>
      <c r="J815" t="s">
        <v>942</v>
      </c>
      <c r="K815" t="s">
        <v>1022</v>
      </c>
      <c r="L815" t="s">
        <v>1026</v>
      </c>
      <c r="M815" t="s">
        <v>1029</v>
      </c>
      <c r="N815" t="s">
        <v>1030</v>
      </c>
      <c r="O815" s="2">
        <v>45018</v>
      </c>
      <c r="P815" s="2">
        <v>45020</v>
      </c>
      <c r="Q815" s="2">
        <v>45015</v>
      </c>
      <c r="R815" t="s">
        <v>1846</v>
      </c>
      <c r="S815" t="s">
        <v>1971</v>
      </c>
      <c r="T815" t="s">
        <v>1980</v>
      </c>
      <c r="U815" t="s">
        <v>1994</v>
      </c>
      <c r="V815" t="s">
        <v>2016</v>
      </c>
      <c r="W815">
        <v>149</v>
      </c>
      <c r="Z815" t="s">
        <v>340</v>
      </c>
      <c r="AA815" t="s">
        <v>2072</v>
      </c>
      <c r="AB815" t="s">
        <v>2061</v>
      </c>
      <c r="AD815" t="s">
        <v>334</v>
      </c>
      <c r="AE815" t="s">
        <v>2061</v>
      </c>
      <c r="AF815" t="s">
        <v>2134</v>
      </c>
      <c r="AG815" t="s">
        <v>2137</v>
      </c>
      <c r="AH815" t="s">
        <v>2072</v>
      </c>
      <c r="AI815" t="s">
        <v>2061</v>
      </c>
      <c r="AJ815" t="s">
        <v>2152</v>
      </c>
      <c r="AK815" t="s">
        <v>2134</v>
      </c>
      <c r="AL815" t="s">
        <v>2072</v>
      </c>
      <c r="AM815" t="s">
        <v>2061</v>
      </c>
      <c r="AQ815" t="s">
        <v>2202</v>
      </c>
      <c r="AR815" t="s">
        <v>3269</v>
      </c>
      <c r="AS815" t="s">
        <v>3397</v>
      </c>
      <c r="AT815" t="s">
        <v>3403</v>
      </c>
      <c r="AU815" t="s">
        <v>3404</v>
      </c>
      <c r="AV815" t="s">
        <v>2137</v>
      </c>
      <c r="AW815" t="s">
        <v>3450</v>
      </c>
      <c r="AZ815" t="s">
        <v>3496</v>
      </c>
      <c r="BA815" t="s">
        <v>340</v>
      </c>
      <c r="BB815" t="s">
        <v>3566</v>
      </c>
      <c r="BD815" t="s">
        <v>3609</v>
      </c>
      <c r="BG815">
        <v>77347</v>
      </c>
      <c r="BH815">
        <v>149</v>
      </c>
      <c r="BJ815" t="s">
        <v>298</v>
      </c>
      <c r="BK815" t="s">
        <v>334</v>
      </c>
      <c r="BL815" t="s">
        <v>2061</v>
      </c>
      <c r="BM815" t="s">
        <v>2134</v>
      </c>
      <c r="BN815" t="s">
        <v>3620</v>
      </c>
      <c r="BO815" t="s">
        <v>3622</v>
      </c>
      <c r="BP815" s="2">
        <v>45056</v>
      </c>
      <c r="BQ815" t="s">
        <v>3623</v>
      </c>
      <c r="BR815">
        <v>0.1</v>
      </c>
      <c r="BS815" t="s">
        <v>3609</v>
      </c>
      <c r="BW815" s="3">
        <v>45056</v>
      </c>
      <c r="BX815">
        <v>149</v>
      </c>
      <c r="BY815" t="s">
        <v>3625</v>
      </c>
      <c r="BZ815" t="s">
        <v>4439</v>
      </c>
      <c r="CB815" t="s">
        <v>4564</v>
      </c>
      <c r="CD815" t="s">
        <v>4567</v>
      </c>
      <c r="CE815" t="s">
        <v>4569</v>
      </c>
      <c r="CJ815">
        <v>1</v>
      </c>
      <c r="CM815" t="s">
        <v>4572</v>
      </c>
    </row>
    <row r="816" spans="1:91" x14ac:dyDescent="0.3">
      <c r="A816" t="s">
        <v>115</v>
      </c>
      <c r="B816" t="s">
        <v>194</v>
      </c>
      <c r="C816" t="s">
        <v>219</v>
      </c>
      <c r="D816" t="s">
        <v>303</v>
      </c>
      <c r="E816" t="s">
        <v>333</v>
      </c>
      <c r="F816" t="s">
        <v>333</v>
      </c>
      <c r="G816" t="s">
        <v>440</v>
      </c>
      <c r="H816" t="s">
        <v>626</v>
      </c>
      <c r="I816" t="s">
        <v>810</v>
      </c>
      <c r="J816" t="s">
        <v>946</v>
      </c>
      <c r="K816" t="s">
        <v>1022</v>
      </c>
      <c r="L816" t="s">
        <v>1026</v>
      </c>
      <c r="M816" t="s">
        <v>1029</v>
      </c>
      <c r="N816" t="s">
        <v>1030</v>
      </c>
      <c r="O816" s="2">
        <v>45020</v>
      </c>
      <c r="P816" s="2">
        <v>45020</v>
      </c>
      <c r="Q816" s="2">
        <v>45007</v>
      </c>
      <c r="R816" t="s">
        <v>1847</v>
      </c>
      <c r="S816" t="s">
        <v>1977</v>
      </c>
      <c r="T816" t="s">
        <v>1023</v>
      </c>
      <c r="U816" t="s">
        <v>2003</v>
      </c>
      <c r="V816" t="s">
        <v>2027</v>
      </c>
      <c r="W816">
        <v>1800</v>
      </c>
      <c r="Z816" t="s">
        <v>333</v>
      </c>
      <c r="AA816" t="s">
        <v>340</v>
      </c>
      <c r="AB816" t="s">
        <v>2072</v>
      </c>
      <c r="AD816" t="s">
        <v>2063</v>
      </c>
      <c r="AE816" t="s">
        <v>2061</v>
      </c>
      <c r="AF816" t="s">
        <v>2134</v>
      </c>
      <c r="AG816" t="s">
        <v>2137</v>
      </c>
      <c r="AH816" t="s">
        <v>2072</v>
      </c>
      <c r="AI816" t="s">
        <v>2061</v>
      </c>
      <c r="AJ816" t="s">
        <v>2152</v>
      </c>
      <c r="AK816" t="s">
        <v>2134</v>
      </c>
      <c r="AL816" t="s">
        <v>2072</v>
      </c>
      <c r="AM816" t="s">
        <v>2061</v>
      </c>
      <c r="AQ816" t="s">
        <v>2213</v>
      </c>
      <c r="AR816" t="s">
        <v>3270</v>
      </c>
      <c r="AS816" t="s">
        <v>3397</v>
      </c>
      <c r="AT816" t="s">
        <v>3403</v>
      </c>
      <c r="AU816" t="s">
        <v>3404</v>
      </c>
      <c r="AV816" t="s">
        <v>2137</v>
      </c>
      <c r="AW816" t="s">
        <v>3450</v>
      </c>
      <c r="AZ816" t="s">
        <v>3497</v>
      </c>
      <c r="BA816" t="s">
        <v>333</v>
      </c>
      <c r="BB816" t="s">
        <v>3566</v>
      </c>
      <c r="BD816" t="s">
        <v>3609</v>
      </c>
      <c r="BG816">
        <v>77412</v>
      </c>
      <c r="BH816">
        <v>1800</v>
      </c>
      <c r="BJ816" t="s">
        <v>303</v>
      </c>
      <c r="BK816" t="s">
        <v>2063</v>
      </c>
      <c r="BL816" t="s">
        <v>2061</v>
      </c>
      <c r="BM816" t="s">
        <v>2134</v>
      </c>
      <c r="BN816" t="s">
        <v>3621</v>
      </c>
      <c r="BO816" t="s">
        <v>3622</v>
      </c>
      <c r="BP816" s="2">
        <v>45056</v>
      </c>
      <c r="BQ816" t="s">
        <v>3623</v>
      </c>
      <c r="BR816">
        <v>0.1</v>
      </c>
      <c r="BS816" t="s">
        <v>3609</v>
      </c>
      <c r="BW816" s="3">
        <v>45056</v>
      </c>
      <c r="BX816">
        <v>1800</v>
      </c>
      <c r="BY816" t="s">
        <v>3625</v>
      </c>
      <c r="BZ816" t="s">
        <v>4440</v>
      </c>
      <c r="CB816" t="s">
        <v>4564</v>
      </c>
      <c r="CD816" t="s">
        <v>4567</v>
      </c>
      <c r="CE816" t="s">
        <v>4569</v>
      </c>
      <c r="CJ816">
        <v>1</v>
      </c>
      <c r="CM816" t="s">
        <v>4572</v>
      </c>
    </row>
    <row r="817" spans="1:91" x14ac:dyDescent="0.3">
      <c r="A817" t="s">
        <v>119</v>
      </c>
      <c r="B817" t="s">
        <v>194</v>
      </c>
      <c r="C817" t="s">
        <v>223</v>
      </c>
      <c r="D817" t="s">
        <v>302</v>
      </c>
      <c r="E817" t="s">
        <v>342</v>
      </c>
      <c r="F817" t="s">
        <v>342</v>
      </c>
      <c r="G817" t="s">
        <v>447</v>
      </c>
      <c r="H817" t="s">
        <v>633</v>
      </c>
      <c r="I817" t="s">
        <v>815</v>
      </c>
      <c r="J817" t="s">
        <v>951</v>
      </c>
      <c r="K817" t="s">
        <v>1023</v>
      </c>
      <c r="L817" t="s">
        <v>1026</v>
      </c>
      <c r="M817" t="s">
        <v>1029</v>
      </c>
      <c r="N817" t="s">
        <v>1030</v>
      </c>
      <c r="O817" s="2">
        <v>45019</v>
      </c>
      <c r="P817" s="2">
        <v>45019</v>
      </c>
      <c r="Q817" s="2">
        <v>45001</v>
      </c>
      <c r="R817" t="s">
        <v>1848</v>
      </c>
      <c r="S817" t="s">
        <v>1975</v>
      </c>
      <c r="T817" t="s">
        <v>1984</v>
      </c>
      <c r="U817" t="s">
        <v>2000</v>
      </c>
      <c r="V817" t="s">
        <v>2024</v>
      </c>
      <c r="W817">
        <v>324</v>
      </c>
      <c r="Z817" t="s">
        <v>342</v>
      </c>
      <c r="AA817" t="s">
        <v>2051</v>
      </c>
      <c r="AB817" t="s">
        <v>348</v>
      </c>
      <c r="AD817" t="s">
        <v>2063</v>
      </c>
      <c r="AE817" t="s">
        <v>2061</v>
      </c>
      <c r="AF817" t="s">
        <v>2134</v>
      </c>
      <c r="AG817" t="s">
        <v>303</v>
      </c>
      <c r="AH817" t="s">
        <v>2063</v>
      </c>
      <c r="AI817" t="s">
        <v>2061</v>
      </c>
      <c r="AJ817" t="s">
        <v>2152</v>
      </c>
      <c r="AK817" t="s">
        <v>2134</v>
      </c>
      <c r="AL817" t="s">
        <v>2063</v>
      </c>
      <c r="AM817" t="s">
        <v>2061</v>
      </c>
      <c r="AQ817" t="s">
        <v>2439</v>
      </c>
      <c r="AR817" t="s">
        <v>3271</v>
      </c>
      <c r="AS817" t="s">
        <v>3397</v>
      </c>
      <c r="AT817" t="s">
        <v>3403</v>
      </c>
      <c r="AU817" t="s">
        <v>3416</v>
      </c>
      <c r="AV817" t="s">
        <v>303</v>
      </c>
      <c r="AW817" t="s">
        <v>3457</v>
      </c>
      <c r="AZ817" t="s">
        <v>223</v>
      </c>
      <c r="BA817" t="s">
        <v>342</v>
      </c>
      <c r="BB817" t="s">
        <v>3578</v>
      </c>
      <c r="BD817" t="s">
        <v>3609</v>
      </c>
      <c r="BG817">
        <v>78019</v>
      </c>
      <c r="BH817">
        <v>324</v>
      </c>
      <c r="BJ817" t="s">
        <v>302</v>
      </c>
      <c r="BK817" t="s">
        <v>2063</v>
      </c>
      <c r="BL817" t="s">
        <v>2061</v>
      </c>
      <c r="BM817" t="s">
        <v>2134</v>
      </c>
      <c r="BN817" t="s">
        <v>3620</v>
      </c>
      <c r="BO817" t="s">
        <v>3622</v>
      </c>
      <c r="BP817" s="2">
        <v>45056</v>
      </c>
      <c r="BQ817" t="s">
        <v>3623</v>
      </c>
      <c r="BR817">
        <v>0.1</v>
      </c>
      <c r="BS817" t="s">
        <v>3609</v>
      </c>
      <c r="BW817" s="3">
        <v>45056</v>
      </c>
      <c r="BX817">
        <v>324</v>
      </c>
      <c r="BY817" t="s">
        <v>3625</v>
      </c>
      <c r="BZ817" t="s">
        <v>4441</v>
      </c>
      <c r="CB817" t="s">
        <v>4564</v>
      </c>
      <c r="CD817" t="s">
        <v>4567</v>
      </c>
      <c r="CE817" t="s">
        <v>4569</v>
      </c>
      <c r="CJ817">
        <v>1</v>
      </c>
      <c r="CM817" t="s">
        <v>4572</v>
      </c>
    </row>
    <row r="818" spans="1:91" x14ac:dyDescent="0.3">
      <c r="A818" t="s">
        <v>128</v>
      </c>
      <c r="B818" t="s">
        <v>194</v>
      </c>
      <c r="C818" t="s">
        <v>232</v>
      </c>
      <c r="D818" t="s">
        <v>298</v>
      </c>
      <c r="E818" t="s">
        <v>340</v>
      </c>
      <c r="F818" t="s">
        <v>340</v>
      </c>
      <c r="G818" t="s">
        <v>459</v>
      </c>
      <c r="H818" t="s">
        <v>645</v>
      </c>
      <c r="I818" t="s">
        <v>826</v>
      </c>
      <c r="J818" t="s">
        <v>958</v>
      </c>
      <c r="K818" t="s">
        <v>1022</v>
      </c>
      <c r="L818" t="s">
        <v>1026</v>
      </c>
      <c r="M818" t="s">
        <v>1028</v>
      </c>
      <c r="N818" t="s">
        <v>1030</v>
      </c>
      <c r="O818" s="2">
        <v>45029</v>
      </c>
      <c r="P818" s="2">
        <v>45029</v>
      </c>
      <c r="Q818" s="2">
        <v>45020</v>
      </c>
      <c r="R818" t="s">
        <v>1849</v>
      </c>
      <c r="S818" t="s">
        <v>1976</v>
      </c>
      <c r="T818" t="s">
        <v>1023</v>
      </c>
      <c r="U818" t="s">
        <v>2001</v>
      </c>
      <c r="V818" t="s">
        <v>2025</v>
      </c>
      <c r="W818">
        <v>7748</v>
      </c>
      <c r="Z818" t="s">
        <v>340</v>
      </c>
      <c r="AA818" t="s">
        <v>2072</v>
      </c>
      <c r="AB818" t="s">
        <v>2061</v>
      </c>
      <c r="AD818" t="s">
        <v>334</v>
      </c>
      <c r="AE818" t="s">
        <v>2061</v>
      </c>
      <c r="AF818" t="s">
        <v>2134</v>
      </c>
      <c r="AG818" t="s">
        <v>2137</v>
      </c>
      <c r="AH818" t="s">
        <v>2072</v>
      </c>
      <c r="AI818" t="s">
        <v>2061</v>
      </c>
      <c r="AJ818" t="s">
        <v>2152</v>
      </c>
      <c r="AK818" t="s">
        <v>2134</v>
      </c>
      <c r="AL818" t="s">
        <v>2072</v>
      </c>
      <c r="AM818" t="s">
        <v>2061</v>
      </c>
      <c r="AQ818" t="s">
        <v>2245</v>
      </c>
      <c r="AR818" t="s">
        <v>3272</v>
      </c>
      <c r="AS818" t="s">
        <v>3401</v>
      </c>
      <c r="AT818" t="s">
        <v>3403</v>
      </c>
      <c r="AU818" t="s">
        <v>3404</v>
      </c>
      <c r="AV818" t="s">
        <v>2137</v>
      </c>
      <c r="AW818" t="s">
        <v>3450</v>
      </c>
      <c r="AZ818" t="s">
        <v>3507</v>
      </c>
      <c r="BA818" t="s">
        <v>340</v>
      </c>
      <c r="BB818" t="s">
        <v>3566</v>
      </c>
      <c r="BD818" t="s">
        <v>3609</v>
      </c>
      <c r="BG818">
        <v>79396</v>
      </c>
      <c r="BH818">
        <v>7748</v>
      </c>
      <c r="BJ818" t="s">
        <v>3612</v>
      </c>
      <c r="BK818" t="s">
        <v>3615</v>
      </c>
      <c r="BL818" t="s">
        <v>3617</v>
      </c>
      <c r="BM818" t="s">
        <v>3619</v>
      </c>
      <c r="BN818" t="s">
        <v>3620</v>
      </c>
      <c r="BO818" t="s">
        <v>3622</v>
      </c>
      <c r="BP818" s="2">
        <v>45056</v>
      </c>
      <c r="BQ818" t="s">
        <v>3623</v>
      </c>
      <c r="BR818">
        <v>0.1</v>
      </c>
      <c r="BS818" t="s">
        <v>3609</v>
      </c>
      <c r="BW818" s="3">
        <v>45056</v>
      </c>
      <c r="BX818">
        <v>7748</v>
      </c>
      <c r="BY818" t="s">
        <v>3625</v>
      </c>
      <c r="BZ818" t="s">
        <v>4442</v>
      </c>
      <c r="CB818" t="s">
        <v>4564</v>
      </c>
      <c r="CD818" t="s">
        <v>4567</v>
      </c>
      <c r="CE818" t="s">
        <v>4569</v>
      </c>
      <c r="CJ818">
        <v>1</v>
      </c>
      <c r="CM818" t="s">
        <v>4572</v>
      </c>
    </row>
    <row r="819" spans="1:91" x14ac:dyDescent="0.3">
      <c r="A819" t="s">
        <v>128</v>
      </c>
      <c r="B819" t="s">
        <v>194</v>
      </c>
      <c r="C819" t="s">
        <v>232</v>
      </c>
      <c r="D819" t="s">
        <v>298</v>
      </c>
      <c r="E819" t="s">
        <v>340</v>
      </c>
      <c r="F819" t="s">
        <v>340</v>
      </c>
      <c r="G819" t="s">
        <v>459</v>
      </c>
      <c r="H819" t="s">
        <v>645</v>
      </c>
      <c r="I819" t="s">
        <v>826</v>
      </c>
      <c r="J819" t="s">
        <v>958</v>
      </c>
      <c r="K819" t="s">
        <v>1022</v>
      </c>
      <c r="L819" t="s">
        <v>1026</v>
      </c>
      <c r="M819" t="s">
        <v>1028</v>
      </c>
      <c r="N819" t="s">
        <v>1030</v>
      </c>
      <c r="O819" s="2">
        <v>45029</v>
      </c>
      <c r="P819" s="2">
        <v>45029</v>
      </c>
      <c r="Q819" s="2">
        <v>45021</v>
      </c>
      <c r="R819" t="s">
        <v>1850</v>
      </c>
      <c r="S819" t="s">
        <v>1971</v>
      </c>
      <c r="T819" t="s">
        <v>1980</v>
      </c>
      <c r="U819" t="s">
        <v>1994</v>
      </c>
      <c r="V819" t="s">
        <v>2016</v>
      </c>
      <c r="W819">
        <v>120</v>
      </c>
      <c r="Z819" t="s">
        <v>340</v>
      </c>
      <c r="AA819" t="s">
        <v>2072</v>
      </c>
      <c r="AB819" t="s">
        <v>2061</v>
      </c>
      <c r="AD819" t="s">
        <v>334</v>
      </c>
      <c r="AE819" t="s">
        <v>2061</v>
      </c>
      <c r="AF819" t="s">
        <v>2134</v>
      </c>
      <c r="AG819" t="s">
        <v>2137</v>
      </c>
      <c r="AH819" t="s">
        <v>2072</v>
      </c>
      <c r="AI819" t="s">
        <v>2061</v>
      </c>
      <c r="AJ819" t="s">
        <v>2152</v>
      </c>
      <c r="AK819" t="s">
        <v>2134</v>
      </c>
      <c r="AL819" t="s">
        <v>2072</v>
      </c>
      <c r="AM819" t="s">
        <v>2061</v>
      </c>
      <c r="AQ819" t="s">
        <v>2247</v>
      </c>
      <c r="AR819" t="s">
        <v>3273</v>
      </c>
      <c r="AS819" t="s">
        <v>3401</v>
      </c>
      <c r="AT819" t="s">
        <v>3403</v>
      </c>
      <c r="AU819" t="s">
        <v>3404</v>
      </c>
      <c r="AV819" t="s">
        <v>2137</v>
      </c>
      <c r="AW819" t="s">
        <v>3450</v>
      </c>
      <c r="AZ819" t="s">
        <v>3507</v>
      </c>
      <c r="BA819" t="s">
        <v>340</v>
      </c>
      <c r="BB819" t="s">
        <v>3566</v>
      </c>
      <c r="BD819" t="s">
        <v>3609</v>
      </c>
      <c r="BG819">
        <v>79408</v>
      </c>
      <c r="BH819">
        <v>120</v>
      </c>
      <c r="BJ819" t="s">
        <v>3612</v>
      </c>
      <c r="BK819" t="s">
        <v>3615</v>
      </c>
      <c r="BL819" t="s">
        <v>3617</v>
      </c>
      <c r="BM819" t="s">
        <v>3619</v>
      </c>
      <c r="BN819" t="s">
        <v>3620</v>
      </c>
      <c r="BO819" t="s">
        <v>3622</v>
      </c>
      <c r="BP819" s="2">
        <v>45056</v>
      </c>
      <c r="BQ819" t="s">
        <v>3623</v>
      </c>
      <c r="BR819">
        <v>0.1</v>
      </c>
      <c r="BS819" t="s">
        <v>3609</v>
      </c>
      <c r="BW819" s="3">
        <v>45056</v>
      </c>
      <c r="BX819">
        <v>120</v>
      </c>
      <c r="BY819" t="s">
        <v>3625</v>
      </c>
      <c r="BZ819" t="s">
        <v>4443</v>
      </c>
      <c r="CB819" t="s">
        <v>4564</v>
      </c>
      <c r="CD819" t="s">
        <v>4567</v>
      </c>
      <c r="CE819" t="s">
        <v>4569</v>
      </c>
      <c r="CJ819">
        <v>1</v>
      </c>
      <c r="CM819" t="s">
        <v>4572</v>
      </c>
    </row>
    <row r="820" spans="1:91" x14ac:dyDescent="0.3">
      <c r="A820" t="s">
        <v>129</v>
      </c>
      <c r="B820" t="s">
        <v>194</v>
      </c>
      <c r="C820" t="s">
        <v>233</v>
      </c>
      <c r="D820" t="s">
        <v>307</v>
      </c>
      <c r="E820" t="s">
        <v>337</v>
      </c>
      <c r="F820" t="s">
        <v>337</v>
      </c>
      <c r="G820" t="s">
        <v>460</v>
      </c>
      <c r="H820" t="s">
        <v>646</v>
      </c>
      <c r="I820" t="s">
        <v>827</v>
      </c>
      <c r="J820" t="s">
        <v>959</v>
      </c>
      <c r="K820" t="s">
        <v>1022</v>
      </c>
      <c r="L820" t="s">
        <v>1026</v>
      </c>
      <c r="M820" t="s">
        <v>1028</v>
      </c>
      <c r="N820" t="s">
        <v>1030</v>
      </c>
      <c r="O820" s="2">
        <v>45028</v>
      </c>
      <c r="P820" s="2">
        <v>45028</v>
      </c>
      <c r="Q820" s="2">
        <v>45014</v>
      </c>
      <c r="R820" t="s">
        <v>1851</v>
      </c>
      <c r="S820" t="s">
        <v>1976</v>
      </c>
      <c r="T820" t="s">
        <v>1023</v>
      </c>
      <c r="U820" t="s">
        <v>2001</v>
      </c>
      <c r="V820" t="s">
        <v>2025</v>
      </c>
      <c r="W820">
        <v>5236</v>
      </c>
      <c r="Z820" t="s">
        <v>337</v>
      </c>
      <c r="AA820" t="s">
        <v>2070</v>
      </c>
      <c r="AB820" t="s">
        <v>364</v>
      </c>
      <c r="AD820" t="s">
        <v>2096</v>
      </c>
      <c r="AE820" t="s">
        <v>2061</v>
      </c>
      <c r="AF820" t="s">
        <v>2134</v>
      </c>
      <c r="AG820" t="s">
        <v>307</v>
      </c>
      <c r="AH820" t="s">
        <v>2096</v>
      </c>
      <c r="AI820" t="s">
        <v>2061</v>
      </c>
      <c r="AJ820" t="s">
        <v>2152</v>
      </c>
      <c r="AK820" t="s">
        <v>2134</v>
      </c>
      <c r="AL820" t="s">
        <v>2096</v>
      </c>
      <c r="AM820" t="s">
        <v>2061</v>
      </c>
      <c r="AQ820" t="s">
        <v>2249</v>
      </c>
      <c r="AR820" t="s">
        <v>3274</v>
      </c>
      <c r="AS820" t="s">
        <v>3397</v>
      </c>
      <c r="AT820" t="s">
        <v>3403</v>
      </c>
      <c r="AU820" t="s">
        <v>3414</v>
      </c>
      <c r="AV820" t="s">
        <v>307</v>
      </c>
      <c r="AW820" t="s">
        <v>3455</v>
      </c>
      <c r="AZ820" t="s">
        <v>3508</v>
      </c>
      <c r="BA820" t="s">
        <v>337</v>
      </c>
      <c r="BB820" t="s">
        <v>3576</v>
      </c>
      <c r="BD820" t="s">
        <v>3609</v>
      </c>
      <c r="BG820">
        <v>79445</v>
      </c>
      <c r="BH820">
        <v>5236</v>
      </c>
      <c r="BJ820" t="s">
        <v>307</v>
      </c>
      <c r="BK820" t="s">
        <v>2096</v>
      </c>
      <c r="BL820" t="s">
        <v>2061</v>
      </c>
      <c r="BM820" t="s">
        <v>2134</v>
      </c>
      <c r="BN820" t="s">
        <v>3620</v>
      </c>
      <c r="BO820" t="s">
        <v>3622</v>
      </c>
      <c r="BP820" s="2">
        <v>45056</v>
      </c>
      <c r="BQ820" t="s">
        <v>3623</v>
      </c>
      <c r="BR820">
        <v>0.2</v>
      </c>
      <c r="BS820" t="s">
        <v>3609</v>
      </c>
      <c r="BW820" s="3">
        <v>45057</v>
      </c>
      <c r="BX820">
        <v>5236</v>
      </c>
      <c r="BY820" t="s">
        <v>3625</v>
      </c>
      <c r="BZ820" t="s">
        <v>4444</v>
      </c>
      <c r="CB820" t="s">
        <v>4564</v>
      </c>
      <c r="CD820" t="s">
        <v>4567</v>
      </c>
      <c r="CE820" t="s">
        <v>4569</v>
      </c>
      <c r="CJ820">
        <v>1</v>
      </c>
      <c r="CM820" t="s">
        <v>4572</v>
      </c>
    </row>
    <row r="821" spans="1:91" x14ac:dyDescent="0.3">
      <c r="A821" t="s">
        <v>133</v>
      </c>
      <c r="B821" t="s">
        <v>194</v>
      </c>
      <c r="C821" t="s">
        <v>237</v>
      </c>
      <c r="D821" t="s">
        <v>309</v>
      </c>
      <c r="E821" t="s">
        <v>353</v>
      </c>
      <c r="F821" t="s">
        <v>353</v>
      </c>
      <c r="G821" t="s">
        <v>466</v>
      </c>
      <c r="H821" t="s">
        <v>652</v>
      </c>
      <c r="I821" t="s">
        <v>833</v>
      </c>
      <c r="J821" t="s">
        <v>963</v>
      </c>
      <c r="K821" t="s">
        <v>1020</v>
      </c>
      <c r="L821" t="s">
        <v>1026</v>
      </c>
      <c r="M821" t="s">
        <v>1028</v>
      </c>
      <c r="N821" t="s">
        <v>1030</v>
      </c>
      <c r="O821" s="2">
        <v>45026</v>
      </c>
      <c r="P821" s="2">
        <v>45026</v>
      </c>
      <c r="Q821" s="2">
        <v>44958</v>
      </c>
      <c r="R821" t="s">
        <v>1852</v>
      </c>
      <c r="S821" t="s">
        <v>1974</v>
      </c>
      <c r="T821" t="s">
        <v>1983</v>
      </c>
      <c r="U821" t="s">
        <v>2004</v>
      </c>
      <c r="V821" t="s">
        <v>2030</v>
      </c>
      <c r="W821">
        <v>1800</v>
      </c>
      <c r="Z821" t="s">
        <v>353</v>
      </c>
      <c r="AA821" t="s">
        <v>2080</v>
      </c>
      <c r="AB821" t="s">
        <v>2117</v>
      </c>
      <c r="AD821" t="s">
        <v>2130</v>
      </c>
      <c r="AE821" t="s">
        <v>2132</v>
      </c>
      <c r="AF821" t="s">
        <v>2135</v>
      </c>
      <c r="AG821" t="s">
        <v>303</v>
      </c>
      <c r="AH821" t="s">
        <v>2063</v>
      </c>
      <c r="AI821" t="s">
        <v>2061</v>
      </c>
      <c r="AJ821" t="s">
        <v>2152</v>
      </c>
      <c r="AK821" t="s">
        <v>2134</v>
      </c>
      <c r="AL821" t="s">
        <v>2063</v>
      </c>
      <c r="AM821" t="s">
        <v>2061</v>
      </c>
      <c r="AQ821" t="s">
        <v>2259</v>
      </c>
      <c r="AR821" t="s">
        <v>3275</v>
      </c>
      <c r="AS821" t="s">
        <v>3396</v>
      </c>
      <c r="AT821" t="s">
        <v>3403</v>
      </c>
      <c r="AU821" t="s">
        <v>3421</v>
      </c>
      <c r="AV821" t="s">
        <v>303</v>
      </c>
      <c r="AW821" t="s">
        <v>3462</v>
      </c>
      <c r="AZ821" t="s">
        <v>237</v>
      </c>
      <c r="BA821" t="s">
        <v>353</v>
      </c>
      <c r="BB821" t="s">
        <v>3583</v>
      </c>
      <c r="BD821" t="s">
        <v>3609</v>
      </c>
      <c r="BG821">
        <v>79923</v>
      </c>
      <c r="BH821">
        <v>1800</v>
      </c>
      <c r="BJ821" t="s">
        <v>309</v>
      </c>
      <c r="BK821" t="s">
        <v>2130</v>
      </c>
      <c r="BL821" t="s">
        <v>2132</v>
      </c>
      <c r="BM821" t="s">
        <v>2135</v>
      </c>
      <c r="BN821" t="s">
        <v>3621</v>
      </c>
      <c r="BO821" t="s">
        <v>3622</v>
      </c>
      <c r="BP821" s="2">
        <v>45056</v>
      </c>
      <c r="BQ821" t="s">
        <v>3623</v>
      </c>
      <c r="BR821">
        <v>0.1</v>
      </c>
      <c r="BS821" t="s">
        <v>3609</v>
      </c>
      <c r="BW821" s="3">
        <v>45056</v>
      </c>
      <c r="BX821">
        <v>1800</v>
      </c>
      <c r="BY821" t="s">
        <v>3625</v>
      </c>
      <c r="BZ821" t="s">
        <v>4445</v>
      </c>
      <c r="CB821" t="s">
        <v>4564</v>
      </c>
      <c r="CD821" t="s">
        <v>4567</v>
      </c>
      <c r="CE821" t="s">
        <v>4569</v>
      </c>
      <c r="CJ821">
        <v>1</v>
      </c>
      <c r="CM821" t="s">
        <v>4572</v>
      </c>
    </row>
    <row r="822" spans="1:91" x14ac:dyDescent="0.3">
      <c r="A822" t="s">
        <v>127</v>
      </c>
      <c r="B822" t="s">
        <v>194</v>
      </c>
      <c r="C822" t="s">
        <v>231</v>
      </c>
      <c r="D822" t="s">
        <v>298</v>
      </c>
      <c r="E822" t="s">
        <v>319</v>
      </c>
      <c r="F822" t="s">
        <v>319</v>
      </c>
      <c r="G822" t="s">
        <v>467</v>
      </c>
      <c r="H822" t="s">
        <v>653</v>
      </c>
      <c r="I822" t="s">
        <v>834</v>
      </c>
      <c r="J822" t="s">
        <v>964</v>
      </c>
      <c r="K822" t="s">
        <v>1023</v>
      </c>
      <c r="L822" t="s">
        <v>1026</v>
      </c>
      <c r="M822" t="s">
        <v>1028</v>
      </c>
      <c r="N822" t="s">
        <v>1030</v>
      </c>
      <c r="O822" s="2">
        <v>45027</v>
      </c>
      <c r="P822" s="2">
        <v>45027</v>
      </c>
      <c r="Q822" s="2">
        <v>45019</v>
      </c>
      <c r="R822" t="s">
        <v>1853</v>
      </c>
      <c r="S822" t="s">
        <v>1977</v>
      </c>
      <c r="T822" t="s">
        <v>1023</v>
      </c>
      <c r="U822" t="s">
        <v>2003</v>
      </c>
      <c r="V822" t="s">
        <v>2027</v>
      </c>
      <c r="W822">
        <v>1800</v>
      </c>
      <c r="Z822" t="s">
        <v>2046</v>
      </c>
      <c r="AA822" t="s">
        <v>340</v>
      </c>
      <c r="AB822" t="s">
        <v>2072</v>
      </c>
      <c r="AD822" t="s">
        <v>334</v>
      </c>
      <c r="AE822" t="s">
        <v>2061</v>
      </c>
      <c r="AF822" t="s">
        <v>2134</v>
      </c>
      <c r="AG822" t="s">
        <v>2137</v>
      </c>
      <c r="AH822" t="s">
        <v>2072</v>
      </c>
      <c r="AI822" t="s">
        <v>2061</v>
      </c>
      <c r="AJ822" t="s">
        <v>2152</v>
      </c>
      <c r="AK822" t="s">
        <v>2134</v>
      </c>
      <c r="AL822" t="s">
        <v>2072</v>
      </c>
      <c r="AM822" t="s">
        <v>2061</v>
      </c>
      <c r="AQ822" t="s">
        <v>2260</v>
      </c>
      <c r="AR822" t="s">
        <v>3276</v>
      </c>
      <c r="AS822" t="s">
        <v>3401</v>
      </c>
      <c r="AT822" t="s">
        <v>3403</v>
      </c>
      <c r="AU822" t="s">
        <v>3404</v>
      </c>
      <c r="AV822" t="s">
        <v>2137</v>
      </c>
      <c r="AW822" t="s">
        <v>3450</v>
      </c>
      <c r="AZ822" t="s">
        <v>3506</v>
      </c>
      <c r="BA822" t="s">
        <v>2046</v>
      </c>
      <c r="BB822" t="s">
        <v>3566</v>
      </c>
      <c r="BD822" t="s">
        <v>3609</v>
      </c>
      <c r="BG822">
        <v>79961</v>
      </c>
      <c r="BH822">
        <v>1800</v>
      </c>
      <c r="BJ822" t="s">
        <v>3612</v>
      </c>
      <c r="BK822" t="s">
        <v>3615</v>
      </c>
      <c r="BL822" t="s">
        <v>3617</v>
      </c>
      <c r="BM822" t="s">
        <v>3619</v>
      </c>
      <c r="BN822" t="s">
        <v>3621</v>
      </c>
      <c r="BO822" t="s">
        <v>3622</v>
      </c>
      <c r="BP822" s="2">
        <v>45056</v>
      </c>
      <c r="BQ822" t="s">
        <v>3623</v>
      </c>
      <c r="BR822">
        <v>0.1</v>
      </c>
      <c r="BS822" t="s">
        <v>3609</v>
      </c>
      <c r="BW822" s="3">
        <v>45056</v>
      </c>
      <c r="BX822">
        <v>1800</v>
      </c>
      <c r="BY822" t="s">
        <v>3625</v>
      </c>
      <c r="BZ822" t="s">
        <v>4446</v>
      </c>
      <c r="CB822" t="s">
        <v>4564</v>
      </c>
      <c r="CD822" t="s">
        <v>4567</v>
      </c>
      <c r="CE822" t="s">
        <v>4569</v>
      </c>
      <c r="CJ822">
        <v>1</v>
      </c>
      <c r="CM822" t="s">
        <v>4572</v>
      </c>
    </row>
    <row r="823" spans="1:91" x14ac:dyDescent="0.3">
      <c r="A823" t="s">
        <v>139</v>
      </c>
      <c r="B823" t="s">
        <v>194</v>
      </c>
      <c r="C823" t="s">
        <v>243</v>
      </c>
      <c r="D823" t="s">
        <v>298</v>
      </c>
      <c r="E823" t="s">
        <v>334</v>
      </c>
      <c r="F823" t="s">
        <v>334</v>
      </c>
      <c r="G823" t="s">
        <v>474</v>
      </c>
      <c r="H823" t="s">
        <v>660</v>
      </c>
      <c r="I823" t="s">
        <v>841</v>
      </c>
      <c r="J823" t="s">
        <v>970</v>
      </c>
      <c r="K823" t="s">
        <v>1023</v>
      </c>
      <c r="L823" t="s">
        <v>1026</v>
      </c>
      <c r="M823" t="s">
        <v>1028</v>
      </c>
      <c r="N823" t="s">
        <v>1030</v>
      </c>
      <c r="O823" s="2">
        <v>45038</v>
      </c>
      <c r="P823" s="2">
        <v>45038</v>
      </c>
      <c r="Q823" s="2">
        <v>45026</v>
      </c>
      <c r="R823" t="s">
        <v>1854</v>
      </c>
      <c r="S823" t="s">
        <v>1975</v>
      </c>
      <c r="T823" t="s">
        <v>1984</v>
      </c>
      <c r="U823" t="s">
        <v>2000</v>
      </c>
      <c r="V823" t="s">
        <v>2024</v>
      </c>
      <c r="W823">
        <v>56.35</v>
      </c>
      <c r="Z823" t="s">
        <v>334</v>
      </c>
      <c r="AA823" t="s">
        <v>2061</v>
      </c>
      <c r="AB823" t="s">
        <v>2113</v>
      </c>
      <c r="AD823" t="s">
        <v>334</v>
      </c>
      <c r="AE823" t="s">
        <v>2061</v>
      </c>
      <c r="AF823" t="s">
        <v>2134</v>
      </c>
      <c r="AG823" t="s">
        <v>298</v>
      </c>
      <c r="AH823" t="s">
        <v>334</v>
      </c>
      <c r="AI823" t="s">
        <v>2061</v>
      </c>
      <c r="AJ823" t="s">
        <v>2152</v>
      </c>
      <c r="AK823" t="s">
        <v>2134</v>
      </c>
      <c r="AL823" t="s">
        <v>334</v>
      </c>
      <c r="AM823" t="s">
        <v>2061</v>
      </c>
      <c r="AQ823" t="s">
        <v>2269</v>
      </c>
      <c r="AR823" t="s">
        <v>3277</v>
      </c>
      <c r="AS823" t="s">
        <v>3401</v>
      </c>
      <c r="AT823" t="s">
        <v>3403</v>
      </c>
      <c r="AU823" t="s">
        <v>3424</v>
      </c>
      <c r="AV823" t="s">
        <v>298</v>
      </c>
      <c r="AW823" t="s">
        <v>3465</v>
      </c>
      <c r="AZ823" t="s">
        <v>243</v>
      </c>
      <c r="BA823" t="s">
        <v>334</v>
      </c>
      <c r="BB823" t="s">
        <v>3586</v>
      </c>
      <c r="BD823" t="s">
        <v>3609</v>
      </c>
      <c r="BG823">
        <v>81364</v>
      </c>
      <c r="BH823">
        <v>56.35</v>
      </c>
      <c r="BJ823" t="s">
        <v>298</v>
      </c>
      <c r="BK823" t="s">
        <v>334</v>
      </c>
      <c r="BL823" t="s">
        <v>2061</v>
      </c>
      <c r="BM823" t="s">
        <v>2134</v>
      </c>
      <c r="BN823" t="s">
        <v>3620</v>
      </c>
      <c r="BO823" t="s">
        <v>3622</v>
      </c>
      <c r="BP823" s="2">
        <v>45056</v>
      </c>
      <c r="BQ823" t="s">
        <v>3623</v>
      </c>
      <c r="BR823">
        <v>0.1</v>
      </c>
      <c r="BS823" t="s">
        <v>3609</v>
      </c>
      <c r="BW823" s="3">
        <v>45056</v>
      </c>
      <c r="BX823">
        <v>56.35</v>
      </c>
      <c r="BY823" t="s">
        <v>3625</v>
      </c>
      <c r="BZ823" t="s">
        <v>4447</v>
      </c>
      <c r="CB823" t="s">
        <v>4564</v>
      </c>
      <c r="CD823" t="s">
        <v>4567</v>
      </c>
      <c r="CE823" t="s">
        <v>4569</v>
      </c>
      <c r="CJ823">
        <v>1</v>
      </c>
      <c r="CM823" t="s">
        <v>4572</v>
      </c>
    </row>
    <row r="824" spans="1:91" x14ac:dyDescent="0.3">
      <c r="A824" t="s">
        <v>115</v>
      </c>
      <c r="B824" t="s">
        <v>194</v>
      </c>
      <c r="C824" t="s">
        <v>219</v>
      </c>
      <c r="D824" t="s">
        <v>303</v>
      </c>
      <c r="E824" t="s">
        <v>333</v>
      </c>
      <c r="F824" t="s">
        <v>333</v>
      </c>
      <c r="G824" t="s">
        <v>476</v>
      </c>
      <c r="H824" t="s">
        <v>662</v>
      </c>
      <c r="I824" t="s">
        <v>843</v>
      </c>
      <c r="J824" t="s">
        <v>972</v>
      </c>
      <c r="K824" t="s">
        <v>1022</v>
      </c>
      <c r="L824" t="s">
        <v>1026</v>
      </c>
      <c r="M824" t="s">
        <v>1029</v>
      </c>
      <c r="N824" t="s">
        <v>1030</v>
      </c>
      <c r="O824" s="2">
        <v>45035</v>
      </c>
      <c r="P824" s="2">
        <v>45035</v>
      </c>
      <c r="Q824" s="2">
        <v>45029</v>
      </c>
      <c r="R824" t="s">
        <v>1855</v>
      </c>
      <c r="S824" t="s">
        <v>1971</v>
      </c>
      <c r="T824" t="s">
        <v>1980</v>
      </c>
      <c r="U824" t="s">
        <v>1994</v>
      </c>
      <c r="V824" t="s">
        <v>2016</v>
      </c>
      <c r="W824">
        <v>898</v>
      </c>
      <c r="Z824" t="s">
        <v>333</v>
      </c>
      <c r="AA824" t="s">
        <v>340</v>
      </c>
      <c r="AB824" t="s">
        <v>2072</v>
      </c>
      <c r="AD824" t="s">
        <v>2063</v>
      </c>
      <c r="AE824" t="s">
        <v>2061</v>
      </c>
      <c r="AF824" t="s">
        <v>2134</v>
      </c>
      <c r="AG824" t="s">
        <v>2137</v>
      </c>
      <c r="AH824" t="s">
        <v>2072</v>
      </c>
      <c r="AI824" t="s">
        <v>2061</v>
      </c>
      <c r="AJ824" t="s">
        <v>2152</v>
      </c>
      <c r="AK824" t="s">
        <v>2134</v>
      </c>
      <c r="AL824" t="s">
        <v>2072</v>
      </c>
      <c r="AM824" t="s">
        <v>2061</v>
      </c>
      <c r="AQ824" t="s">
        <v>2273</v>
      </c>
      <c r="AR824" t="s">
        <v>3278</v>
      </c>
      <c r="AS824" t="s">
        <v>3401</v>
      </c>
      <c r="AT824" t="s">
        <v>3403</v>
      </c>
      <c r="AU824" t="s">
        <v>3404</v>
      </c>
      <c r="AV824" t="s">
        <v>2137</v>
      </c>
      <c r="AW824" t="s">
        <v>3450</v>
      </c>
      <c r="AZ824" t="s">
        <v>3497</v>
      </c>
      <c r="BA824" t="s">
        <v>333</v>
      </c>
      <c r="BB824" t="s">
        <v>3566</v>
      </c>
      <c r="BD824" t="s">
        <v>3609</v>
      </c>
      <c r="BG824">
        <v>81503</v>
      </c>
      <c r="BH824">
        <v>898</v>
      </c>
      <c r="BJ824" t="s">
        <v>303</v>
      </c>
      <c r="BK824" t="s">
        <v>2063</v>
      </c>
      <c r="BL824" t="s">
        <v>2061</v>
      </c>
      <c r="BM824" t="s">
        <v>2134</v>
      </c>
      <c r="BN824" t="s">
        <v>3620</v>
      </c>
      <c r="BO824" t="s">
        <v>3622</v>
      </c>
      <c r="BP824" s="2">
        <v>45056</v>
      </c>
      <c r="BQ824" t="s">
        <v>3623</v>
      </c>
      <c r="BR824">
        <v>0.1</v>
      </c>
      <c r="BS824" t="s">
        <v>3609</v>
      </c>
      <c r="BW824" s="3">
        <v>45056</v>
      </c>
      <c r="BX824">
        <v>898</v>
      </c>
      <c r="BY824" t="s">
        <v>3625</v>
      </c>
      <c r="BZ824" t="s">
        <v>4448</v>
      </c>
      <c r="CB824" t="s">
        <v>4564</v>
      </c>
      <c r="CD824" t="s">
        <v>4567</v>
      </c>
      <c r="CE824" t="s">
        <v>4569</v>
      </c>
      <c r="CJ824">
        <v>1</v>
      </c>
      <c r="CM824" t="s">
        <v>4572</v>
      </c>
    </row>
    <row r="825" spans="1:91" x14ac:dyDescent="0.3">
      <c r="A825" t="s">
        <v>115</v>
      </c>
      <c r="B825" t="s">
        <v>194</v>
      </c>
      <c r="C825" t="s">
        <v>219</v>
      </c>
      <c r="D825" t="s">
        <v>303</v>
      </c>
      <c r="E825" t="s">
        <v>333</v>
      </c>
      <c r="F825" t="s">
        <v>333</v>
      </c>
      <c r="G825" t="s">
        <v>476</v>
      </c>
      <c r="H825" t="s">
        <v>662</v>
      </c>
      <c r="I825" t="s">
        <v>843</v>
      </c>
      <c r="J825" t="s">
        <v>972</v>
      </c>
      <c r="K825" t="s">
        <v>1022</v>
      </c>
      <c r="L825" t="s">
        <v>1026</v>
      </c>
      <c r="M825" t="s">
        <v>1029</v>
      </c>
      <c r="N825" t="s">
        <v>1030</v>
      </c>
      <c r="O825" s="2">
        <v>45035</v>
      </c>
      <c r="P825" s="2">
        <v>45035</v>
      </c>
      <c r="Q825" s="2">
        <v>45032</v>
      </c>
      <c r="R825" t="s">
        <v>1856</v>
      </c>
      <c r="S825" t="s">
        <v>1977</v>
      </c>
      <c r="T825" t="s">
        <v>1023</v>
      </c>
      <c r="U825" t="s">
        <v>2003</v>
      </c>
      <c r="V825" t="s">
        <v>2027</v>
      </c>
      <c r="W825">
        <v>1800</v>
      </c>
      <c r="Z825" t="s">
        <v>333</v>
      </c>
      <c r="AA825" t="s">
        <v>340</v>
      </c>
      <c r="AB825" t="s">
        <v>2072</v>
      </c>
      <c r="AD825" t="s">
        <v>2063</v>
      </c>
      <c r="AE825" t="s">
        <v>2061</v>
      </c>
      <c r="AF825" t="s">
        <v>2134</v>
      </c>
      <c r="AG825" t="s">
        <v>2137</v>
      </c>
      <c r="AH825" t="s">
        <v>2072</v>
      </c>
      <c r="AI825" t="s">
        <v>2061</v>
      </c>
      <c r="AJ825" t="s">
        <v>2152</v>
      </c>
      <c r="AK825" t="s">
        <v>2134</v>
      </c>
      <c r="AL825" t="s">
        <v>2072</v>
      </c>
      <c r="AM825" t="s">
        <v>2061</v>
      </c>
      <c r="AQ825" t="s">
        <v>2274</v>
      </c>
      <c r="AR825" t="s">
        <v>3279</v>
      </c>
      <c r="AS825" t="s">
        <v>3401</v>
      </c>
      <c r="AT825" t="s">
        <v>3403</v>
      </c>
      <c r="AU825" t="s">
        <v>3404</v>
      </c>
      <c r="AV825" t="s">
        <v>2137</v>
      </c>
      <c r="AW825" t="s">
        <v>3450</v>
      </c>
      <c r="AZ825" t="s">
        <v>3497</v>
      </c>
      <c r="BA825" t="s">
        <v>333</v>
      </c>
      <c r="BB825" t="s">
        <v>3566</v>
      </c>
      <c r="BD825" t="s">
        <v>3609</v>
      </c>
      <c r="BG825">
        <v>81510</v>
      </c>
      <c r="BH825">
        <v>1800</v>
      </c>
      <c r="BJ825" t="s">
        <v>303</v>
      </c>
      <c r="BK825" t="s">
        <v>2063</v>
      </c>
      <c r="BL825" t="s">
        <v>2061</v>
      </c>
      <c r="BM825" t="s">
        <v>2134</v>
      </c>
      <c r="BN825" t="s">
        <v>3621</v>
      </c>
      <c r="BO825" t="s">
        <v>3622</v>
      </c>
      <c r="BP825" s="2">
        <v>45056</v>
      </c>
      <c r="BQ825" t="s">
        <v>3623</v>
      </c>
      <c r="BR825">
        <v>0.1</v>
      </c>
      <c r="BS825" t="s">
        <v>3609</v>
      </c>
      <c r="BW825" s="3">
        <v>45056</v>
      </c>
      <c r="BX825">
        <v>1800</v>
      </c>
      <c r="BY825" t="s">
        <v>3625</v>
      </c>
      <c r="BZ825" t="s">
        <v>4449</v>
      </c>
      <c r="CB825" t="s">
        <v>4564</v>
      </c>
      <c r="CD825" t="s">
        <v>4567</v>
      </c>
      <c r="CE825" t="s">
        <v>4569</v>
      </c>
      <c r="CJ825">
        <v>1</v>
      </c>
      <c r="CM825" t="s">
        <v>4572</v>
      </c>
    </row>
    <row r="826" spans="1:91" x14ac:dyDescent="0.3">
      <c r="A826" t="s">
        <v>146</v>
      </c>
      <c r="B826" t="s">
        <v>194</v>
      </c>
      <c r="C826" t="s">
        <v>250</v>
      </c>
      <c r="D826" t="s">
        <v>303</v>
      </c>
      <c r="E826" t="s">
        <v>340</v>
      </c>
      <c r="F826" t="s">
        <v>340</v>
      </c>
      <c r="G826" t="s">
        <v>484</v>
      </c>
      <c r="H826" t="s">
        <v>670</v>
      </c>
      <c r="I826" t="s">
        <v>795</v>
      </c>
      <c r="J826" t="s">
        <v>978</v>
      </c>
      <c r="K826" t="s">
        <v>1022</v>
      </c>
      <c r="L826" t="s">
        <v>1026</v>
      </c>
      <c r="M826" t="s">
        <v>1029</v>
      </c>
      <c r="N826" t="s">
        <v>1030</v>
      </c>
      <c r="O826" s="2">
        <v>45034</v>
      </c>
      <c r="P826" s="2">
        <v>45034</v>
      </c>
      <c r="Q826" s="2">
        <v>45028</v>
      </c>
      <c r="R826" t="s">
        <v>1857</v>
      </c>
      <c r="S826" t="s">
        <v>1973</v>
      </c>
      <c r="T826" t="s">
        <v>1982</v>
      </c>
      <c r="U826" t="s">
        <v>1997</v>
      </c>
      <c r="V826" t="s">
        <v>2019</v>
      </c>
      <c r="W826">
        <v>250</v>
      </c>
      <c r="Z826" t="s">
        <v>340</v>
      </c>
      <c r="AA826" t="s">
        <v>2072</v>
      </c>
      <c r="AB826" t="s">
        <v>2061</v>
      </c>
      <c r="AD826" t="s">
        <v>2063</v>
      </c>
      <c r="AE826" t="s">
        <v>2061</v>
      </c>
      <c r="AF826" t="s">
        <v>2134</v>
      </c>
      <c r="AG826" t="s">
        <v>2137</v>
      </c>
      <c r="AH826" t="s">
        <v>2072</v>
      </c>
      <c r="AI826" t="s">
        <v>2061</v>
      </c>
      <c r="AJ826" t="s">
        <v>2152</v>
      </c>
      <c r="AK826" t="s">
        <v>2134</v>
      </c>
      <c r="AL826" t="s">
        <v>2072</v>
      </c>
      <c r="AM826" t="s">
        <v>2061</v>
      </c>
      <c r="AQ826" t="s">
        <v>2294</v>
      </c>
      <c r="AR826" t="s">
        <v>3280</v>
      </c>
      <c r="AS826" t="s">
        <v>3401</v>
      </c>
      <c r="AT826" t="s">
        <v>3403</v>
      </c>
      <c r="AU826" t="s">
        <v>3404</v>
      </c>
      <c r="AV826" t="s">
        <v>2137</v>
      </c>
      <c r="AW826" t="s">
        <v>3450</v>
      </c>
      <c r="AZ826" t="s">
        <v>3521</v>
      </c>
      <c r="BA826" t="s">
        <v>340</v>
      </c>
      <c r="BB826" t="s">
        <v>3566</v>
      </c>
      <c r="BD826" t="s">
        <v>3609</v>
      </c>
      <c r="BG826">
        <v>81989</v>
      </c>
      <c r="BH826">
        <v>250</v>
      </c>
      <c r="BJ826" t="s">
        <v>303</v>
      </c>
      <c r="BK826" t="s">
        <v>2063</v>
      </c>
      <c r="BL826" t="s">
        <v>2061</v>
      </c>
      <c r="BM826" t="s">
        <v>2134</v>
      </c>
      <c r="BN826" t="s">
        <v>3620</v>
      </c>
      <c r="BO826" t="s">
        <v>3622</v>
      </c>
      <c r="BP826" s="2">
        <v>45056</v>
      </c>
      <c r="BQ826" t="s">
        <v>3623</v>
      </c>
      <c r="BR826">
        <v>0.1</v>
      </c>
      <c r="BS826" t="s">
        <v>3609</v>
      </c>
      <c r="BW826" s="3">
        <v>45056</v>
      </c>
      <c r="BX826">
        <v>250</v>
      </c>
      <c r="BY826" t="s">
        <v>3625</v>
      </c>
      <c r="BZ826" t="s">
        <v>4450</v>
      </c>
      <c r="CB826" t="s">
        <v>4564</v>
      </c>
      <c r="CD826" t="s">
        <v>4567</v>
      </c>
      <c r="CE826" t="s">
        <v>4569</v>
      </c>
      <c r="CJ826">
        <v>1</v>
      </c>
      <c r="CM826" t="s">
        <v>4572</v>
      </c>
    </row>
    <row r="827" spans="1:91" x14ac:dyDescent="0.3">
      <c r="A827" t="s">
        <v>147</v>
      </c>
      <c r="B827" t="s">
        <v>194</v>
      </c>
      <c r="C827" t="s">
        <v>251</v>
      </c>
      <c r="D827" t="s">
        <v>302</v>
      </c>
      <c r="E827" t="s">
        <v>362</v>
      </c>
      <c r="F827" t="s">
        <v>362</v>
      </c>
      <c r="G827" t="s">
        <v>486</v>
      </c>
      <c r="H827" t="s">
        <v>672</v>
      </c>
      <c r="I827" t="s">
        <v>851</v>
      </c>
      <c r="J827" t="s">
        <v>979</v>
      </c>
      <c r="K827" t="s">
        <v>1023</v>
      </c>
      <c r="L827" t="s">
        <v>1026</v>
      </c>
      <c r="M827" t="s">
        <v>1029</v>
      </c>
      <c r="N827" t="s">
        <v>1030</v>
      </c>
      <c r="O827" s="2">
        <v>45033</v>
      </c>
      <c r="P827" s="2">
        <v>45033</v>
      </c>
      <c r="Q827" s="2">
        <v>45017</v>
      </c>
      <c r="R827" t="s">
        <v>1858</v>
      </c>
      <c r="S827" t="s">
        <v>1971</v>
      </c>
      <c r="T827" t="s">
        <v>1980</v>
      </c>
      <c r="U827" t="s">
        <v>1994</v>
      </c>
      <c r="V827" t="s">
        <v>2016</v>
      </c>
      <c r="W827">
        <v>1895</v>
      </c>
      <c r="Z827" t="s">
        <v>2053</v>
      </c>
      <c r="AA827" t="s">
        <v>2088</v>
      </c>
      <c r="AB827" t="s">
        <v>2121</v>
      </c>
      <c r="AD827" t="s">
        <v>2063</v>
      </c>
      <c r="AE827" t="s">
        <v>2061</v>
      </c>
      <c r="AF827" t="s">
        <v>2134</v>
      </c>
      <c r="AG827" t="s">
        <v>302</v>
      </c>
      <c r="AH827" t="s">
        <v>2063</v>
      </c>
      <c r="AI827" t="s">
        <v>2061</v>
      </c>
      <c r="AJ827" t="s">
        <v>2152</v>
      </c>
      <c r="AK827" t="s">
        <v>2134</v>
      </c>
      <c r="AL827" t="s">
        <v>2063</v>
      </c>
      <c r="AM827" t="s">
        <v>2061</v>
      </c>
      <c r="AQ827" t="s">
        <v>2435</v>
      </c>
      <c r="AR827" t="s">
        <v>3281</v>
      </c>
      <c r="AS827" t="s">
        <v>3401</v>
      </c>
      <c r="AT827" t="s">
        <v>3403</v>
      </c>
      <c r="AU827" t="s">
        <v>3428</v>
      </c>
      <c r="AV827" t="s">
        <v>302</v>
      </c>
      <c r="AW827" t="s">
        <v>3468</v>
      </c>
      <c r="AZ827" t="s">
        <v>3522</v>
      </c>
      <c r="BA827" t="s">
        <v>3560</v>
      </c>
      <c r="BB827" t="s">
        <v>3590</v>
      </c>
      <c r="BD827" t="s">
        <v>3609</v>
      </c>
      <c r="BG827">
        <v>82029</v>
      </c>
      <c r="BH827">
        <v>1895</v>
      </c>
      <c r="BJ827" t="s">
        <v>302</v>
      </c>
      <c r="BK827" t="s">
        <v>2063</v>
      </c>
      <c r="BL827" t="s">
        <v>2061</v>
      </c>
      <c r="BM827" t="s">
        <v>2134</v>
      </c>
      <c r="BN827" t="s">
        <v>3620</v>
      </c>
      <c r="BO827" t="s">
        <v>3622</v>
      </c>
      <c r="BP827" s="2">
        <v>45056</v>
      </c>
      <c r="BQ827" t="s">
        <v>3623</v>
      </c>
      <c r="BR827">
        <v>0.1</v>
      </c>
      <c r="BS827" t="s">
        <v>3609</v>
      </c>
      <c r="BW827" s="3">
        <v>45056</v>
      </c>
      <c r="BX827">
        <v>1895</v>
      </c>
      <c r="BY827" t="s">
        <v>3625</v>
      </c>
      <c r="BZ827" t="s">
        <v>4451</v>
      </c>
      <c r="CB827" t="s">
        <v>4564</v>
      </c>
      <c r="CD827" t="s">
        <v>4567</v>
      </c>
      <c r="CE827" t="s">
        <v>4569</v>
      </c>
      <c r="CJ827">
        <v>1</v>
      </c>
      <c r="CM827" t="s">
        <v>4572</v>
      </c>
    </row>
    <row r="828" spans="1:91" x14ac:dyDescent="0.3">
      <c r="A828" t="s">
        <v>147</v>
      </c>
      <c r="B828" t="s">
        <v>194</v>
      </c>
      <c r="C828" t="s">
        <v>251</v>
      </c>
      <c r="D828" t="s">
        <v>302</v>
      </c>
      <c r="E828" t="s">
        <v>362</v>
      </c>
      <c r="F828" t="s">
        <v>362</v>
      </c>
      <c r="G828" t="s">
        <v>486</v>
      </c>
      <c r="H828" t="s">
        <v>672</v>
      </c>
      <c r="I828" t="s">
        <v>851</v>
      </c>
      <c r="J828" t="s">
        <v>979</v>
      </c>
      <c r="K828" t="s">
        <v>1023</v>
      </c>
      <c r="L828" t="s">
        <v>1026</v>
      </c>
      <c r="M828" t="s">
        <v>1029</v>
      </c>
      <c r="N828" t="s">
        <v>1030</v>
      </c>
      <c r="O828" s="2">
        <v>45033</v>
      </c>
      <c r="P828" s="2">
        <v>45033</v>
      </c>
      <c r="Q828" s="2">
        <v>45015</v>
      </c>
      <c r="R828" t="s">
        <v>1859</v>
      </c>
      <c r="S828" t="s">
        <v>1976</v>
      </c>
      <c r="T828" t="s">
        <v>1023</v>
      </c>
      <c r="U828" t="s">
        <v>2001</v>
      </c>
      <c r="V828" t="s">
        <v>2025</v>
      </c>
      <c r="W828">
        <v>2992.52</v>
      </c>
      <c r="Z828" t="s">
        <v>2053</v>
      </c>
      <c r="AA828" t="s">
        <v>2088</v>
      </c>
      <c r="AB828" t="s">
        <v>2121</v>
      </c>
      <c r="AD828" t="s">
        <v>2063</v>
      </c>
      <c r="AE828" t="s">
        <v>2061</v>
      </c>
      <c r="AF828" t="s">
        <v>2134</v>
      </c>
      <c r="AG828" t="s">
        <v>302</v>
      </c>
      <c r="AH828" t="s">
        <v>2063</v>
      </c>
      <c r="AI828" t="s">
        <v>2061</v>
      </c>
      <c r="AJ828" t="s">
        <v>2152</v>
      </c>
      <c r="AK828" t="s">
        <v>2134</v>
      </c>
      <c r="AL828" t="s">
        <v>2063</v>
      </c>
      <c r="AM828" t="s">
        <v>2061</v>
      </c>
      <c r="AQ828" t="s">
        <v>2301</v>
      </c>
      <c r="AR828" t="s">
        <v>3282</v>
      </c>
      <c r="AS828" t="s">
        <v>3397</v>
      </c>
      <c r="AT828" t="s">
        <v>3403</v>
      </c>
      <c r="AU828" t="s">
        <v>3428</v>
      </c>
      <c r="AV828" t="s">
        <v>302</v>
      </c>
      <c r="AW828" t="s">
        <v>3468</v>
      </c>
      <c r="AZ828" t="s">
        <v>3522</v>
      </c>
      <c r="BA828" t="s">
        <v>3560</v>
      </c>
      <c r="BB828" t="s">
        <v>3590</v>
      </c>
      <c r="BD828" t="s">
        <v>3609</v>
      </c>
      <c r="BG828">
        <v>82036</v>
      </c>
      <c r="BH828">
        <v>2992.52</v>
      </c>
      <c r="BJ828" t="s">
        <v>302</v>
      </c>
      <c r="BK828" t="s">
        <v>2063</v>
      </c>
      <c r="BL828" t="s">
        <v>2061</v>
      </c>
      <c r="BM828" t="s">
        <v>2134</v>
      </c>
      <c r="BN828" t="s">
        <v>3620</v>
      </c>
      <c r="BO828" t="s">
        <v>3622</v>
      </c>
      <c r="BP828" s="2">
        <v>45056</v>
      </c>
      <c r="BQ828" t="s">
        <v>3623</v>
      </c>
      <c r="BR828">
        <v>0.1</v>
      </c>
      <c r="BS828" t="s">
        <v>3609</v>
      </c>
      <c r="BW828" s="3">
        <v>45056</v>
      </c>
      <c r="BX828">
        <v>2992.52</v>
      </c>
      <c r="BY828" t="s">
        <v>3625</v>
      </c>
      <c r="BZ828" t="s">
        <v>4452</v>
      </c>
      <c r="CB828" t="s">
        <v>4564</v>
      </c>
      <c r="CD828" t="s">
        <v>4567</v>
      </c>
      <c r="CE828" t="s">
        <v>4569</v>
      </c>
      <c r="CJ828">
        <v>1</v>
      </c>
      <c r="CM828" t="s">
        <v>4572</v>
      </c>
    </row>
    <row r="829" spans="1:91" x14ac:dyDescent="0.3">
      <c r="A829" t="s">
        <v>150</v>
      </c>
      <c r="B829" t="s">
        <v>194</v>
      </c>
      <c r="C829" t="s">
        <v>254</v>
      </c>
      <c r="D829" t="s">
        <v>313</v>
      </c>
      <c r="E829" t="s">
        <v>365</v>
      </c>
      <c r="F829" t="s">
        <v>365</v>
      </c>
      <c r="G829" t="s">
        <v>489</v>
      </c>
      <c r="H829" t="s">
        <v>675</v>
      </c>
      <c r="I829" t="s">
        <v>854</v>
      </c>
      <c r="J829" t="s">
        <v>982</v>
      </c>
      <c r="K829" t="s">
        <v>1020</v>
      </c>
      <c r="L829" t="s">
        <v>1026</v>
      </c>
      <c r="M829" t="s">
        <v>1028</v>
      </c>
      <c r="N829" t="s">
        <v>1030</v>
      </c>
      <c r="O829" s="2">
        <v>45033</v>
      </c>
      <c r="P829" s="2">
        <v>45033</v>
      </c>
      <c r="Q829" s="2">
        <v>45022</v>
      </c>
      <c r="R829" t="s">
        <v>1860</v>
      </c>
      <c r="S829" t="s">
        <v>1971</v>
      </c>
      <c r="T829" t="s">
        <v>1980</v>
      </c>
      <c r="U829" t="s">
        <v>1999</v>
      </c>
      <c r="V829" t="s">
        <v>2022</v>
      </c>
      <c r="W829">
        <v>300</v>
      </c>
      <c r="Z829" t="s">
        <v>2054</v>
      </c>
      <c r="AA829" t="s">
        <v>2079</v>
      </c>
      <c r="AB829" t="s">
        <v>334</v>
      </c>
      <c r="AD829" t="s">
        <v>2108</v>
      </c>
      <c r="AE829" t="s">
        <v>2061</v>
      </c>
      <c r="AF829" t="s">
        <v>2134</v>
      </c>
      <c r="AG829" t="s">
        <v>2138</v>
      </c>
      <c r="AH829" t="s">
        <v>334</v>
      </c>
      <c r="AI829" t="s">
        <v>2061</v>
      </c>
      <c r="AJ829" t="s">
        <v>2152</v>
      </c>
      <c r="AK829" t="s">
        <v>2134</v>
      </c>
      <c r="AL829" t="s">
        <v>334</v>
      </c>
      <c r="AM829" t="s">
        <v>2061</v>
      </c>
      <c r="AQ829" t="s">
        <v>2305</v>
      </c>
      <c r="AR829" t="s">
        <v>3283</v>
      </c>
      <c r="AS829" t="s">
        <v>3401</v>
      </c>
      <c r="AT829" t="s">
        <v>3403</v>
      </c>
      <c r="AU829" t="s">
        <v>3420</v>
      </c>
      <c r="AV829" t="s">
        <v>2138</v>
      </c>
      <c r="AW829" t="s">
        <v>3461</v>
      </c>
      <c r="AZ829" t="s">
        <v>254</v>
      </c>
      <c r="BA829" t="s">
        <v>2054</v>
      </c>
      <c r="BB829" t="s">
        <v>3582</v>
      </c>
      <c r="BD829" t="s">
        <v>3609</v>
      </c>
      <c r="BG829">
        <v>82222</v>
      </c>
      <c r="BH829">
        <v>300</v>
      </c>
      <c r="BJ829" t="s">
        <v>313</v>
      </c>
      <c r="BK829" t="s">
        <v>2108</v>
      </c>
      <c r="BL829" t="s">
        <v>2061</v>
      </c>
      <c r="BM829" t="s">
        <v>2134</v>
      </c>
      <c r="BN829" t="s">
        <v>3620</v>
      </c>
      <c r="BO829" t="s">
        <v>3622</v>
      </c>
      <c r="BP829" s="2">
        <v>45056</v>
      </c>
      <c r="BQ829" t="s">
        <v>3623</v>
      </c>
      <c r="BR829">
        <v>0.1</v>
      </c>
      <c r="BS829" t="s">
        <v>3609</v>
      </c>
      <c r="BW829" s="3">
        <v>45056</v>
      </c>
      <c r="BX829">
        <v>300</v>
      </c>
      <c r="BY829" t="s">
        <v>3625</v>
      </c>
      <c r="BZ829" t="s">
        <v>4453</v>
      </c>
      <c r="CB829" t="s">
        <v>4564</v>
      </c>
      <c r="CD829" t="s">
        <v>4567</v>
      </c>
      <c r="CE829" t="s">
        <v>4569</v>
      </c>
      <c r="CJ829">
        <v>1</v>
      </c>
      <c r="CM829" t="s">
        <v>4572</v>
      </c>
    </row>
    <row r="830" spans="1:91" x14ac:dyDescent="0.3">
      <c r="A830" t="s">
        <v>127</v>
      </c>
      <c r="B830" t="s">
        <v>194</v>
      </c>
      <c r="C830" t="s">
        <v>231</v>
      </c>
      <c r="D830" t="s">
        <v>298</v>
      </c>
      <c r="E830" t="s">
        <v>319</v>
      </c>
      <c r="F830" t="s">
        <v>319</v>
      </c>
      <c r="G830" t="s">
        <v>495</v>
      </c>
      <c r="H830" t="s">
        <v>681</v>
      </c>
      <c r="I830" t="s">
        <v>858</v>
      </c>
      <c r="J830" t="s">
        <v>983</v>
      </c>
      <c r="K830" t="s">
        <v>1023</v>
      </c>
      <c r="L830" t="s">
        <v>1026</v>
      </c>
      <c r="M830" t="s">
        <v>1028</v>
      </c>
      <c r="N830" t="s">
        <v>1030</v>
      </c>
      <c r="O830" s="2">
        <v>45034</v>
      </c>
      <c r="P830" s="2">
        <v>45034</v>
      </c>
      <c r="Q830" s="2">
        <v>45031</v>
      </c>
      <c r="R830" t="s">
        <v>1861</v>
      </c>
      <c r="S830" t="s">
        <v>1971</v>
      </c>
      <c r="T830" t="s">
        <v>1980</v>
      </c>
      <c r="U830" t="s">
        <v>1994</v>
      </c>
      <c r="V830" t="s">
        <v>2016</v>
      </c>
      <c r="W830">
        <v>1200</v>
      </c>
      <c r="Z830" t="s">
        <v>2046</v>
      </c>
      <c r="AA830" t="s">
        <v>340</v>
      </c>
      <c r="AB830" t="s">
        <v>2072</v>
      </c>
      <c r="AD830" t="s">
        <v>334</v>
      </c>
      <c r="AE830" t="s">
        <v>2061</v>
      </c>
      <c r="AF830" t="s">
        <v>2134</v>
      </c>
      <c r="AG830" t="s">
        <v>2137</v>
      </c>
      <c r="AH830" t="s">
        <v>2072</v>
      </c>
      <c r="AI830" t="s">
        <v>2061</v>
      </c>
      <c r="AJ830" t="s">
        <v>2152</v>
      </c>
      <c r="AK830" t="s">
        <v>2134</v>
      </c>
      <c r="AL830" t="s">
        <v>2072</v>
      </c>
      <c r="AM830" t="s">
        <v>2061</v>
      </c>
      <c r="AQ830" t="s">
        <v>2311</v>
      </c>
      <c r="AR830" t="s">
        <v>3284</v>
      </c>
      <c r="AS830" t="s">
        <v>3401</v>
      </c>
      <c r="AT830" t="s">
        <v>3403</v>
      </c>
      <c r="AU830" t="s">
        <v>3404</v>
      </c>
      <c r="AV830" t="s">
        <v>2137</v>
      </c>
      <c r="AW830" t="s">
        <v>3450</v>
      </c>
      <c r="AZ830" t="s">
        <v>3506</v>
      </c>
      <c r="BA830" t="s">
        <v>2046</v>
      </c>
      <c r="BB830" t="s">
        <v>3566</v>
      </c>
      <c r="BD830" t="s">
        <v>3609</v>
      </c>
      <c r="BG830">
        <v>82435</v>
      </c>
      <c r="BH830">
        <v>1200</v>
      </c>
      <c r="BJ830" t="s">
        <v>3612</v>
      </c>
      <c r="BK830" t="s">
        <v>3615</v>
      </c>
      <c r="BL830" t="s">
        <v>3617</v>
      </c>
      <c r="BM830" t="s">
        <v>3619</v>
      </c>
      <c r="BN830" t="s">
        <v>3620</v>
      </c>
      <c r="BO830" t="s">
        <v>3622</v>
      </c>
      <c r="BP830" s="2">
        <v>45056</v>
      </c>
      <c r="BQ830" t="s">
        <v>3623</v>
      </c>
      <c r="BR830">
        <v>0.1</v>
      </c>
      <c r="BS830" t="s">
        <v>3609</v>
      </c>
      <c r="BW830" s="3">
        <v>45056</v>
      </c>
      <c r="BX830">
        <v>1200</v>
      </c>
      <c r="BY830" t="s">
        <v>3625</v>
      </c>
      <c r="BZ830" t="s">
        <v>4454</v>
      </c>
      <c r="CB830" t="s">
        <v>4564</v>
      </c>
      <c r="CD830" t="s">
        <v>4567</v>
      </c>
      <c r="CE830" t="s">
        <v>4569</v>
      </c>
      <c r="CJ830">
        <v>1</v>
      </c>
      <c r="CM830" t="s">
        <v>4572</v>
      </c>
    </row>
    <row r="831" spans="1:91" x14ac:dyDescent="0.3">
      <c r="A831" t="s">
        <v>152</v>
      </c>
      <c r="B831" t="s">
        <v>194</v>
      </c>
      <c r="C831" t="s">
        <v>256</v>
      </c>
      <c r="D831" t="s">
        <v>311</v>
      </c>
      <c r="E831" t="s">
        <v>367</v>
      </c>
      <c r="F831" t="s">
        <v>367</v>
      </c>
      <c r="G831" t="s">
        <v>500</v>
      </c>
      <c r="H831" t="s">
        <v>686</v>
      </c>
      <c r="I831" t="s">
        <v>861</v>
      </c>
      <c r="J831" t="s">
        <v>861</v>
      </c>
      <c r="K831" t="s">
        <v>1019</v>
      </c>
      <c r="L831" t="s">
        <v>1026</v>
      </c>
      <c r="M831" t="s">
        <v>1028</v>
      </c>
      <c r="N831" t="s">
        <v>1030</v>
      </c>
      <c r="O831" s="2">
        <v>45037</v>
      </c>
      <c r="P831" s="2">
        <v>45037</v>
      </c>
      <c r="Q831" s="2">
        <v>45008</v>
      </c>
      <c r="R831" t="s">
        <v>1862</v>
      </c>
      <c r="S831" t="s">
        <v>1971</v>
      </c>
      <c r="T831" t="s">
        <v>1023</v>
      </c>
      <c r="U831" t="s">
        <v>2009</v>
      </c>
      <c r="V831" t="s">
        <v>2036</v>
      </c>
      <c r="W831">
        <v>425</v>
      </c>
      <c r="Z831" t="s">
        <v>367</v>
      </c>
      <c r="AA831" t="s">
        <v>2090</v>
      </c>
      <c r="AB831" t="s">
        <v>2123</v>
      </c>
      <c r="AD831" t="s">
        <v>2115</v>
      </c>
      <c r="AE831" t="s">
        <v>2061</v>
      </c>
      <c r="AF831" t="s">
        <v>2134</v>
      </c>
      <c r="AG831" t="s">
        <v>310</v>
      </c>
      <c r="AH831" t="s">
        <v>2115</v>
      </c>
      <c r="AI831" t="s">
        <v>2061</v>
      </c>
      <c r="AJ831" t="s">
        <v>2152</v>
      </c>
      <c r="AK831" t="s">
        <v>2134</v>
      </c>
      <c r="AL831" t="s">
        <v>2115</v>
      </c>
      <c r="AM831" t="s">
        <v>2061</v>
      </c>
      <c r="AQ831" t="s">
        <v>2320</v>
      </c>
      <c r="AR831" t="s">
        <v>3285</v>
      </c>
      <c r="AS831" t="s">
        <v>3397</v>
      </c>
      <c r="AT831" t="s">
        <v>3403</v>
      </c>
      <c r="AU831" t="s">
        <v>3430</v>
      </c>
      <c r="AV831" t="s">
        <v>310</v>
      </c>
      <c r="AW831" t="s">
        <v>3470</v>
      </c>
      <c r="AZ831" t="s">
        <v>256</v>
      </c>
      <c r="BA831" t="s">
        <v>367</v>
      </c>
      <c r="BB831" t="s">
        <v>3592</v>
      </c>
      <c r="BD831" t="s">
        <v>3609</v>
      </c>
      <c r="BG831">
        <v>83162</v>
      </c>
      <c r="BH831">
        <v>425</v>
      </c>
      <c r="BJ831" t="s">
        <v>311</v>
      </c>
      <c r="BK831" t="s">
        <v>2115</v>
      </c>
      <c r="BL831" t="s">
        <v>2061</v>
      </c>
      <c r="BM831" t="s">
        <v>2134</v>
      </c>
      <c r="BN831" t="s">
        <v>3620</v>
      </c>
      <c r="BO831" t="s">
        <v>3622</v>
      </c>
      <c r="BP831" s="2">
        <v>45056</v>
      </c>
      <c r="BQ831" t="s">
        <v>3623</v>
      </c>
      <c r="BR831">
        <v>0.1</v>
      </c>
      <c r="BS831" t="s">
        <v>3609</v>
      </c>
      <c r="BW831" s="3">
        <v>45056</v>
      </c>
      <c r="BX831">
        <v>425</v>
      </c>
      <c r="BY831" t="s">
        <v>3625</v>
      </c>
      <c r="BZ831" t="s">
        <v>4455</v>
      </c>
      <c r="CB831" t="s">
        <v>4564</v>
      </c>
      <c r="CD831" t="s">
        <v>4567</v>
      </c>
      <c r="CE831" t="s">
        <v>4569</v>
      </c>
      <c r="CJ831">
        <v>1</v>
      </c>
      <c r="CM831" t="s">
        <v>4572</v>
      </c>
    </row>
    <row r="832" spans="1:91" x14ac:dyDescent="0.3">
      <c r="A832" t="s">
        <v>136</v>
      </c>
      <c r="B832" t="s">
        <v>194</v>
      </c>
      <c r="C832" t="s">
        <v>240</v>
      </c>
      <c r="D832" t="s">
        <v>303</v>
      </c>
      <c r="E832" t="s">
        <v>356</v>
      </c>
      <c r="F832" t="s">
        <v>356</v>
      </c>
      <c r="G832" t="s">
        <v>541</v>
      </c>
      <c r="H832" t="s">
        <v>727</v>
      </c>
      <c r="I832" t="s">
        <v>838</v>
      </c>
      <c r="J832" t="s">
        <v>967</v>
      </c>
      <c r="K832" t="s">
        <v>1019</v>
      </c>
      <c r="L832" t="s">
        <v>1026</v>
      </c>
      <c r="M832" t="s">
        <v>1028</v>
      </c>
      <c r="N832" t="s">
        <v>1030</v>
      </c>
      <c r="O832" s="2">
        <v>45041</v>
      </c>
      <c r="P832" s="2">
        <v>45041</v>
      </c>
      <c r="Q832" s="2">
        <v>45040</v>
      </c>
      <c r="R832" t="s">
        <v>1863</v>
      </c>
      <c r="S832" t="s">
        <v>1971</v>
      </c>
      <c r="T832" t="s">
        <v>1980</v>
      </c>
      <c r="U832" t="s">
        <v>1994</v>
      </c>
      <c r="V832" t="s">
        <v>2016</v>
      </c>
      <c r="W832">
        <v>170</v>
      </c>
      <c r="Z832" t="s">
        <v>356</v>
      </c>
      <c r="AA832" t="s">
        <v>2072</v>
      </c>
      <c r="AB832" t="s">
        <v>2061</v>
      </c>
      <c r="AD832" t="s">
        <v>2063</v>
      </c>
      <c r="AE832" t="s">
        <v>2061</v>
      </c>
      <c r="AF832" t="s">
        <v>2134</v>
      </c>
      <c r="AG832" t="s">
        <v>2137</v>
      </c>
      <c r="AH832" t="s">
        <v>2072</v>
      </c>
      <c r="AI832" t="s">
        <v>2061</v>
      </c>
      <c r="AJ832" t="s">
        <v>2152</v>
      </c>
      <c r="AK832" t="s">
        <v>2134</v>
      </c>
      <c r="AL832" t="s">
        <v>2072</v>
      </c>
      <c r="AM832" t="s">
        <v>2061</v>
      </c>
      <c r="AQ832" t="s">
        <v>2389</v>
      </c>
      <c r="AR832" t="s">
        <v>3286</v>
      </c>
      <c r="AS832" t="s">
        <v>3401</v>
      </c>
      <c r="AT832" t="s">
        <v>3403</v>
      </c>
      <c r="AU832" t="s">
        <v>3404</v>
      </c>
      <c r="AV832" t="s">
        <v>2137</v>
      </c>
      <c r="AW832" t="s">
        <v>3450</v>
      </c>
      <c r="AZ832" t="s">
        <v>3513</v>
      </c>
      <c r="BA832" t="s">
        <v>356</v>
      </c>
      <c r="BB832" t="s">
        <v>3566</v>
      </c>
      <c r="BD832" t="s">
        <v>3609</v>
      </c>
      <c r="BG832">
        <v>83658</v>
      </c>
      <c r="BH832">
        <v>170</v>
      </c>
      <c r="BJ832" t="s">
        <v>303</v>
      </c>
      <c r="BK832" t="s">
        <v>2063</v>
      </c>
      <c r="BL832" t="s">
        <v>2061</v>
      </c>
      <c r="BM832" t="s">
        <v>2134</v>
      </c>
      <c r="BN832" t="s">
        <v>3620</v>
      </c>
      <c r="BO832" t="s">
        <v>3622</v>
      </c>
      <c r="BP832" s="2">
        <v>45056</v>
      </c>
      <c r="BQ832" t="s">
        <v>3623</v>
      </c>
      <c r="BR832">
        <v>0.1</v>
      </c>
      <c r="BS832" t="s">
        <v>3609</v>
      </c>
      <c r="BW832" s="3">
        <v>45056</v>
      </c>
      <c r="BX832">
        <v>170</v>
      </c>
      <c r="BY832" t="s">
        <v>3625</v>
      </c>
      <c r="BZ832" t="s">
        <v>4456</v>
      </c>
      <c r="CB832" t="s">
        <v>4564</v>
      </c>
      <c r="CD832" t="s">
        <v>4567</v>
      </c>
      <c r="CE832" t="s">
        <v>4569</v>
      </c>
      <c r="CJ832">
        <v>1</v>
      </c>
      <c r="CM832" t="s">
        <v>4572</v>
      </c>
    </row>
    <row r="833" spans="1:91" x14ac:dyDescent="0.3">
      <c r="A833" t="s">
        <v>165</v>
      </c>
      <c r="B833" t="s">
        <v>194</v>
      </c>
      <c r="C833" t="s">
        <v>269</v>
      </c>
      <c r="D833" t="s">
        <v>298</v>
      </c>
      <c r="E833" t="s">
        <v>376</v>
      </c>
      <c r="F833" t="s">
        <v>376</v>
      </c>
      <c r="G833" t="s">
        <v>522</v>
      </c>
      <c r="H833" t="s">
        <v>708</v>
      </c>
      <c r="I833" t="s">
        <v>879</v>
      </c>
      <c r="J833" t="s">
        <v>879</v>
      </c>
      <c r="K833" t="s">
        <v>1020</v>
      </c>
      <c r="L833" t="s">
        <v>1026</v>
      </c>
      <c r="M833" t="s">
        <v>1028</v>
      </c>
      <c r="N833" t="s">
        <v>1030</v>
      </c>
      <c r="O833" s="2">
        <v>45037</v>
      </c>
      <c r="P833" s="2">
        <v>45037</v>
      </c>
      <c r="Q833" s="2">
        <v>45022</v>
      </c>
      <c r="R833" t="s">
        <v>1864</v>
      </c>
      <c r="S833" t="s">
        <v>1974</v>
      </c>
      <c r="T833" t="s">
        <v>1983</v>
      </c>
      <c r="U833" t="s">
        <v>2004</v>
      </c>
      <c r="V833" t="s">
        <v>2030</v>
      </c>
      <c r="W833">
        <v>1616</v>
      </c>
      <c r="Y833" t="s">
        <v>2044</v>
      </c>
      <c r="Z833" t="s">
        <v>376</v>
      </c>
      <c r="AA833" t="s">
        <v>2069</v>
      </c>
      <c r="AB833" t="s">
        <v>2065</v>
      </c>
      <c r="AD833" t="s">
        <v>334</v>
      </c>
      <c r="AE833" t="s">
        <v>2061</v>
      </c>
      <c r="AF833" t="s">
        <v>2134</v>
      </c>
      <c r="AG833" t="s">
        <v>2139</v>
      </c>
      <c r="AH833" t="s">
        <v>2065</v>
      </c>
      <c r="AI833" t="s">
        <v>2061</v>
      </c>
      <c r="AJ833" t="s">
        <v>2152</v>
      </c>
      <c r="AK833" t="s">
        <v>2134</v>
      </c>
      <c r="AL833" t="s">
        <v>2065</v>
      </c>
      <c r="AM833" t="s">
        <v>2061</v>
      </c>
      <c r="AQ833" t="s">
        <v>2440</v>
      </c>
      <c r="AR833" t="s">
        <v>3287</v>
      </c>
      <c r="AS833" t="s">
        <v>3401</v>
      </c>
      <c r="AT833" t="s">
        <v>3403</v>
      </c>
      <c r="AU833" t="s">
        <v>3406</v>
      </c>
      <c r="AV833" t="s">
        <v>2139</v>
      </c>
      <c r="AW833" t="s">
        <v>3446</v>
      </c>
      <c r="AZ833" t="s">
        <v>3535</v>
      </c>
      <c r="BA833" t="s">
        <v>376</v>
      </c>
      <c r="BB833" t="s">
        <v>3568</v>
      </c>
      <c r="BD833" t="s">
        <v>3609</v>
      </c>
      <c r="BG833">
        <v>91414</v>
      </c>
      <c r="BH833">
        <v>1616</v>
      </c>
      <c r="BJ833" t="s">
        <v>298</v>
      </c>
      <c r="BK833" t="s">
        <v>334</v>
      </c>
      <c r="BL833" t="s">
        <v>2061</v>
      </c>
      <c r="BM833" t="s">
        <v>2134</v>
      </c>
      <c r="BN833" t="s">
        <v>3621</v>
      </c>
      <c r="BO833" t="s">
        <v>3622</v>
      </c>
      <c r="BP833" s="2">
        <v>45056</v>
      </c>
      <c r="BQ833" t="s">
        <v>3623</v>
      </c>
      <c r="BR833">
        <v>0.1</v>
      </c>
      <c r="BS833" t="s">
        <v>3609</v>
      </c>
      <c r="BW833" s="3">
        <v>45056</v>
      </c>
      <c r="BX833">
        <v>1616</v>
      </c>
      <c r="BY833" t="s">
        <v>3625</v>
      </c>
      <c r="BZ833" t="s">
        <v>4457</v>
      </c>
      <c r="CB833" t="s">
        <v>4564</v>
      </c>
      <c r="CD833" t="s">
        <v>4567</v>
      </c>
      <c r="CE833" t="s">
        <v>4570</v>
      </c>
      <c r="CJ833">
        <v>1</v>
      </c>
      <c r="CM833" t="s">
        <v>4572</v>
      </c>
    </row>
    <row r="834" spans="1:91" x14ac:dyDescent="0.3">
      <c r="A834" t="s">
        <v>100</v>
      </c>
      <c r="B834" t="s">
        <v>194</v>
      </c>
      <c r="C834" t="s">
        <v>204</v>
      </c>
      <c r="D834" t="s">
        <v>298</v>
      </c>
      <c r="E834" t="s">
        <v>327</v>
      </c>
      <c r="F834" t="s">
        <v>327</v>
      </c>
      <c r="G834" t="s">
        <v>417</v>
      </c>
      <c r="H834" t="s">
        <v>603</v>
      </c>
      <c r="I834" t="s">
        <v>788</v>
      </c>
      <c r="J834" t="s">
        <v>934</v>
      </c>
      <c r="K834" t="s">
        <v>1019</v>
      </c>
      <c r="L834" t="s">
        <v>1026</v>
      </c>
      <c r="M834" t="s">
        <v>1028</v>
      </c>
      <c r="N834" t="s">
        <v>1030</v>
      </c>
      <c r="O834" s="2">
        <v>45019</v>
      </c>
      <c r="P834" s="2">
        <v>45019</v>
      </c>
      <c r="Q834" s="2">
        <v>45013</v>
      </c>
      <c r="R834" t="s">
        <v>1865</v>
      </c>
      <c r="S834" t="s">
        <v>1977</v>
      </c>
      <c r="T834" t="s">
        <v>1023</v>
      </c>
      <c r="U834" t="s">
        <v>2003</v>
      </c>
      <c r="V834" t="s">
        <v>2027</v>
      </c>
      <c r="W834">
        <v>540</v>
      </c>
      <c r="Z834" t="s">
        <v>327</v>
      </c>
      <c r="AA834" t="s">
        <v>2065</v>
      </c>
      <c r="AB834" t="s">
        <v>2061</v>
      </c>
      <c r="AD834" t="s">
        <v>334</v>
      </c>
      <c r="AE834" t="s">
        <v>2061</v>
      </c>
      <c r="AF834" t="s">
        <v>2134</v>
      </c>
      <c r="AG834" t="s">
        <v>2139</v>
      </c>
      <c r="AH834" t="s">
        <v>2065</v>
      </c>
      <c r="AI834" t="s">
        <v>2061</v>
      </c>
      <c r="AJ834" t="s">
        <v>2152</v>
      </c>
      <c r="AK834" t="s">
        <v>2134</v>
      </c>
      <c r="AL834" t="s">
        <v>2065</v>
      </c>
      <c r="AM834" t="s">
        <v>2061</v>
      </c>
      <c r="AQ834" t="s">
        <v>2175</v>
      </c>
      <c r="AR834" t="s">
        <v>3288</v>
      </c>
      <c r="AS834" t="s">
        <v>3397</v>
      </c>
      <c r="AT834" t="s">
        <v>3403</v>
      </c>
      <c r="AU834" t="s">
        <v>3406</v>
      </c>
      <c r="AV834" t="s">
        <v>2139</v>
      </c>
      <c r="AW834" t="s">
        <v>3446</v>
      </c>
      <c r="AZ834" t="s">
        <v>204</v>
      </c>
      <c r="BA834" t="s">
        <v>327</v>
      </c>
      <c r="BB834" t="s">
        <v>3568</v>
      </c>
      <c r="BD834" t="s">
        <v>3609</v>
      </c>
      <c r="BG834">
        <v>76476</v>
      </c>
      <c r="BH834">
        <v>540</v>
      </c>
      <c r="BJ834" t="s">
        <v>3611</v>
      </c>
      <c r="BK834" t="s">
        <v>3614</v>
      </c>
      <c r="BL834" t="s">
        <v>3616</v>
      </c>
      <c r="BM834" t="s">
        <v>3618</v>
      </c>
      <c r="BN834" t="s">
        <v>3621</v>
      </c>
      <c r="BO834" t="s">
        <v>3622</v>
      </c>
      <c r="BP834" s="2">
        <v>45056</v>
      </c>
      <c r="BQ834" t="s">
        <v>3623</v>
      </c>
      <c r="BR834">
        <v>0.1</v>
      </c>
      <c r="BS834" t="s">
        <v>3609</v>
      </c>
      <c r="BW834" s="3">
        <v>45056</v>
      </c>
      <c r="BX834">
        <v>540</v>
      </c>
      <c r="BY834" t="s">
        <v>3625</v>
      </c>
      <c r="BZ834" t="s">
        <v>4458</v>
      </c>
      <c r="CB834" t="s">
        <v>4564</v>
      </c>
      <c r="CD834" t="s">
        <v>4567</v>
      </c>
      <c r="CE834" t="s">
        <v>4569</v>
      </c>
      <c r="CJ834">
        <v>1</v>
      </c>
      <c r="CM834" t="s">
        <v>4572</v>
      </c>
    </row>
    <row r="835" spans="1:91" x14ac:dyDescent="0.3">
      <c r="A835" t="s">
        <v>118</v>
      </c>
      <c r="B835" t="s">
        <v>194</v>
      </c>
      <c r="C835" t="s">
        <v>222</v>
      </c>
      <c r="D835" t="s">
        <v>298</v>
      </c>
      <c r="E835" t="s">
        <v>340</v>
      </c>
      <c r="F835" t="s">
        <v>340</v>
      </c>
      <c r="G835" t="s">
        <v>445</v>
      </c>
      <c r="H835" t="s">
        <v>631</v>
      </c>
      <c r="I835" t="s">
        <v>813</v>
      </c>
      <c r="J835" t="s">
        <v>949</v>
      </c>
      <c r="K835" t="s">
        <v>1023</v>
      </c>
      <c r="L835" t="s">
        <v>1026</v>
      </c>
      <c r="M835" t="s">
        <v>1028</v>
      </c>
      <c r="N835" t="s">
        <v>1030</v>
      </c>
      <c r="O835" s="2">
        <v>45023</v>
      </c>
      <c r="P835" s="2">
        <v>45027</v>
      </c>
      <c r="Q835" s="2">
        <v>45013</v>
      </c>
      <c r="R835" t="s">
        <v>1866</v>
      </c>
      <c r="S835" t="s">
        <v>1971</v>
      </c>
      <c r="T835" t="s">
        <v>1980</v>
      </c>
      <c r="U835" t="s">
        <v>1994</v>
      </c>
      <c r="V835" t="s">
        <v>2016</v>
      </c>
      <c r="W835">
        <v>122.73</v>
      </c>
      <c r="Z835" t="s">
        <v>340</v>
      </c>
      <c r="AA835" t="s">
        <v>2072</v>
      </c>
      <c r="AB835" t="s">
        <v>2061</v>
      </c>
      <c r="AD835" t="s">
        <v>334</v>
      </c>
      <c r="AE835" t="s">
        <v>2061</v>
      </c>
      <c r="AF835" t="s">
        <v>2134</v>
      </c>
      <c r="AG835" t="s">
        <v>2137</v>
      </c>
      <c r="AH835" t="s">
        <v>2072</v>
      </c>
      <c r="AI835" t="s">
        <v>2061</v>
      </c>
      <c r="AJ835" t="s">
        <v>2152</v>
      </c>
      <c r="AK835" t="s">
        <v>2134</v>
      </c>
      <c r="AL835" t="s">
        <v>2072</v>
      </c>
      <c r="AM835" t="s">
        <v>2061</v>
      </c>
      <c r="AQ835" t="s">
        <v>2219</v>
      </c>
      <c r="AR835" t="s">
        <v>3289</v>
      </c>
      <c r="AS835" t="s">
        <v>3397</v>
      </c>
      <c r="AT835" t="s">
        <v>3403</v>
      </c>
      <c r="AU835" t="s">
        <v>3404</v>
      </c>
      <c r="AV835" t="s">
        <v>2137</v>
      </c>
      <c r="AW835" t="s">
        <v>3450</v>
      </c>
      <c r="AZ835" t="s">
        <v>3500</v>
      </c>
      <c r="BA835" t="s">
        <v>340</v>
      </c>
      <c r="BB835" t="s">
        <v>3566</v>
      </c>
      <c r="BD835" t="s">
        <v>3609</v>
      </c>
      <c r="BG835">
        <v>77690</v>
      </c>
      <c r="BH835">
        <v>122.73</v>
      </c>
      <c r="BJ835" t="s">
        <v>298</v>
      </c>
      <c r="BK835" t="s">
        <v>334</v>
      </c>
      <c r="BL835" t="s">
        <v>2061</v>
      </c>
      <c r="BM835" t="s">
        <v>2134</v>
      </c>
      <c r="BN835" t="s">
        <v>3620</v>
      </c>
      <c r="BO835" t="s">
        <v>3622</v>
      </c>
      <c r="BP835" s="2">
        <v>45056</v>
      </c>
      <c r="BQ835" t="s">
        <v>3623</v>
      </c>
      <c r="BR835">
        <v>0.1</v>
      </c>
      <c r="BS835" t="s">
        <v>3609</v>
      </c>
      <c r="BW835" s="3">
        <v>45056</v>
      </c>
      <c r="BX835">
        <v>122.73</v>
      </c>
      <c r="BY835" t="s">
        <v>3625</v>
      </c>
      <c r="BZ835" t="s">
        <v>4459</v>
      </c>
      <c r="CB835" t="s">
        <v>4564</v>
      </c>
      <c r="CD835" t="s">
        <v>4567</v>
      </c>
      <c r="CE835" t="s">
        <v>4569</v>
      </c>
      <c r="CJ835">
        <v>1</v>
      </c>
      <c r="CM835" t="s">
        <v>4572</v>
      </c>
    </row>
    <row r="836" spans="1:91" x14ac:dyDescent="0.3">
      <c r="A836" t="s">
        <v>121</v>
      </c>
      <c r="B836" t="s">
        <v>194</v>
      </c>
      <c r="C836" t="s">
        <v>225</v>
      </c>
      <c r="D836" t="s">
        <v>298</v>
      </c>
      <c r="E836" t="s">
        <v>344</v>
      </c>
      <c r="F836" t="s">
        <v>344</v>
      </c>
      <c r="G836" t="s">
        <v>450</v>
      </c>
      <c r="H836" t="s">
        <v>636</v>
      </c>
      <c r="I836" t="s">
        <v>818</v>
      </c>
      <c r="J836" t="s">
        <v>818</v>
      </c>
      <c r="K836" t="s">
        <v>1019</v>
      </c>
      <c r="L836" t="s">
        <v>1026</v>
      </c>
      <c r="M836" t="s">
        <v>1028</v>
      </c>
      <c r="N836" t="s">
        <v>1030</v>
      </c>
      <c r="O836" s="2">
        <v>45026</v>
      </c>
      <c r="P836" s="2">
        <v>45026</v>
      </c>
      <c r="Q836" s="2">
        <v>45002</v>
      </c>
      <c r="R836" t="s">
        <v>1867</v>
      </c>
      <c r="S836" t="s">
        <v>1976</v>
      </c>
      <c r="T836" t="s">
        <v>1023</v>
      </c>
      <c r="U836" t="s">
        <v>2002</v>
      </c>
      <c r="V836" t="s">
        <v>2026</v>
      </c>
      <c r="W836">
        <v>1799.82</v>
      </c>
      <c r="Z836" t="s">
        <v>344</v>
      </c>
      <c r="AA836" t="s">
        <v>2066</v>
      </c>
      <c r="AB836" t="s">
        <v>2073</v>
      </c>
      <c r="AD836" t="s">
        <v>334</v>
      </c>
      <c r="AE836" t="s">
        <v>2061</v>
      </c>
      <c r="AF836" t="s">
        <v>2134</v>
      </c>
      <c r="AG836" t="s">
        <v>2142</v>
      </c>
      <c r="AH836" t="s">
        <v>2073</v>
      </c>
      <c r="AI836" t="s">
        <v>2061</v>
      </c>
      <c r="AJ836" t="s">
        <v>2152</v>
      </c>
      <c r="AK836" t="s">
        <v>2134</v>
      </c>
      <c r="AL836" t="s">
        <v>2073</v>
      </c>
      <c r="AM836" t="s">
        <v>2061</v>
      </c>
      <c r="AQ836" t="s">
        <v>2230</v>
      </c>
      <c r="AR836" t="s">
        <v>3290</v>
      </c>
      <c r="AS836" t="s">
        <v>3397</v>
      </c>
      <c r="AT836" t="s">
        <v>3403</v>
      </c>
      <c r="AU836" t="s">
        <v>3410</v>
      </c>
      <c r="AV836" t="s">
        <v>2142</v>
      </c>
      <c r="AW836" t="s">
        <v>3451</v>
      </c>
      <c r="AZ836" t="s">
        <v>3502</v>
      </c>
      <c r="BA836" t="s">
        <v>344</v>
      </c>
      <c r="BB836" t="s">
        <v>3572</v>
      </c>
      <c r="BD836" t="s">
        <v>3609</v>
      </c>
      <c r="BG836">
        <v>78258</v>
      </c>
      <c r="BH836">
        <v>1799.82</v>
      </c>
      <c r="BJ836" t="s">
        <v>298</v>
      </c>
      <c r="BK836" t="s">
        <v>334</v>
      </c>
      <c r="BL836" t="s">
        <v>2061</v>
      </c>
      <c r="BM836" t="s">
        <v>2134</v>
      </c>
      <c r="BN836" t="s">
        <v>3620</v>
      </c>
      <c r="BO836" t="s">
        <v>3622</v>
      </c>
      <c r="BP836" s="2">
        <v>45056</v>
      </c>
      <c r="BQ836" t="s">
        <v>3623</v>
      </c>
      <c r="BR836">
        <v>0.1</v>
      </c>
      <c r="BS836" t="s">
        <v>3609</v>
      </c>
      <c r="BW836" s="3">
        <v>45056</v>
      </c>
      <c r="BX836">
        <v>1799.82</v>
      </c>
      <c r="BY836" t="s">
        <v>3625</v>
      </c>
      <c r="BZ836" t="s">
        <v>4460</v>
      </c>
      <c r="CB836" t="s">
        <v>4564</v>
      </c>
      <c r="CD836" t="s">
        <v>4567</v>
      </c>
      <c r="CE836" t="s">
        <v>4569</v>
      </c>
      <c r="CJ836">
        <v>1</v>
      </c>
      <c r="CM836" t="s">
        <v>4572</v>
      </c>
    </row>
    <row r="837" spans="1:91" x14ac:dyDescent="0.3">
      <c r="A837" t="s">
        <v>147</v>
      </c>
      <c r="B837" t="s">
        <v>194</v>
      </c>
      <c r="C837" t="s">
        <v>251</v>
      </c>
      <c r="D837" t="s">
        <v>302</v>
      </c>
      <c r="E837" t="s">
        <v>362</v>
      </c>
      <c r="F837" t="s">
        <v>362</v>
      </c>
      <c r="G837" t="s">
        <v>486</v>
      </c>
      <c r="H837" t="s">
        <v>672</v>
      </c>
      <c r="I837" t="s">
        <v>851</v>
      </c>
      <c r="J837" t="s">
        <v>979</v>
      </c>
      <c r="K837" t="s">
        <v>1023</v>
      </c>
      <c r="L837" t="s">
        <v>1026</v>
      </c>
      <c r="M837" t="s">
        <v>1029</v>
      </c>
      <c r="N837" t="s">
        <v>1030</v>
      </c>
      <c r="O837" s="2">
        <v>45033</v>
      </c>
      <c r="P837" s="2">
        <v>45033</v>
      </c>
      <c r="Q837" s="2">
        <v>45015</v>
      </c>
      <c r="R837" t="s">
        <v>1868</v>
      </c>
      <c r="S837" t="s">
        <v>1977</v>
      </c>
      <c r="T837" t="s">
        <v>1023</v>
      </c>
      <c r="U837" t="s">
        <v>2003</v>
      </c>
      <c r="V837" t="s">
        <v>2027</v>
      </c>
      <c r="W837">
        <v>1440</v>
      </c>
      <c r="Z837" t="s">
        <v>2053</v>
      </c>
      <c r="AA837" t="s">
        <v>2088</v>
      </c>
      <c r="AB837" t="s">
        <v>2121</v>
      </c>
      <c r="AD837" t="s">
        <v>2063</v>
      </c>
      <c r="AE837" t="s">
        <v>2061</v>
      </c>
      <c r="AF837" t="s">
        <v>2134</v>
      </c>
      <c r="AG837" t="s">
        <v>302</v>
      </c>
      <c r="AH837" t="s">
        <v>2063</v>
      </c>
      <c r="AI837" t="s">
        <v>2061</v>
      </c>
      <c r="AJ837" t="s">
        <v>2152</v>
      </c>
      <c r="AK837" t="s">
        <v>2134</v>
      </c>
      <c r="AL837" t="s">
        <v>2063</v>
      </c>
      <c r="AM837" t="s">
        <v>2061</v>
      </c>
      <c r="AQ837" t="s">
        <v>2374</v>
      </c>
      <c r="AR837" t="s">
        <v>3291</v>
      </c>
      <c r="AS837" t="s">
        <v>3397</v>
      </c>
      <c r="AT837" t="s">
        <v>3403</v>
      </c>
      <c r="AU837" t="s">
        <v>3428</v>
      </c>
      <c r="AV837" t="s">
        <v>302</v>
      </c>
      <c r="AW837" t="s">
        <v>3468</v>
      </c>
      <c r="AZ837" t="s">
        <v>3522</v>
      </c>
      <c r="BA837" t="s">
        <v>3560</v>
      </c>
      <c r="BB837" t="s">
        <v>3590</v>
      </c>
      <c r="BD837" t="s">
        <v>3609</v>
      </c>
      <c r="BG837">
        <v>82023</v>
      </c>
      <c r="BH837">
        <v>1440</v>
      </c>
      <c r="BJ837" t="s">
        <v>302</v>
      </c>
      <c r="BK837" t="s">
        <v>2063</v>
      </c>
      <c r="BL837" t="s">
        <v>2061</v>
      </c>
      <c r="BM837" t="s">
        <v>2134</v>
      </c>
      <c r="BN837" t="s">
        <v>3621</v>
      </c>
      <c r="BO837" t="s">
        <v>3622</v>
      </c>
      <c r="BP837" s="2">
        <v>45056</v>
      </c>
      <c r="BQ837" t="s">
        <v>3623</v>
      </c>
      <c r="BR837">
        <v>0.1</v>
      </c>
      <c r="BS837" t="s">
        <v>3609</v>
      </c>
      <c r="BW837" s="3">
        <v>45056</v>
      </c>
      <c r="BX837">
        <v>1440</v>
      </c>
      <c r="BY837" t="s">
        <v>3625</v>
      </c>
      <c r="BZ837" t="s">
        <v>4461</v>
      </c>
      <c r="CB837" t="s">
        <v>4564</v>
      </c>
      <c r="CD837" t="s">
        <v>4567</v>
      </c>
      <c r="CE837" t="s">
        <v>4569</v>
      </c>
      <c r="CJ837">
        <v>1</v>
      </c>
      <c r="CM837" t="s">
        <v>4572</v>
      </c>
    </row>
    <row r="838" spans="1:91" x14ac:dyDescent="0.3">
      <c r="A838" t="s">
        <v>149</v>
      </c>
      <c r="B838" t="s">
        <v>194</v>
      </c>
      <c r="C838" t="s">
        <v>253</v>
      </c>
      <c r="D838" t="s">
        <v>312</v>
      </c>
      <c r="E838" t="s">
        <v>364</v>
      </c>
      <c r="F838" t="s">
        <v>364</v>
      </c>
      <c r="G838" t="s">
        <v>488</v>
      </c>
      <c r="H838" t="s">
        <v>674</v>
      </c>
      <c r="I838" t="s">
        <v>853</v>
      </c>
      <c r="J838" t="s">
        <v>981</v>
      </c>
      <c r="K838" t="s">
        <v>1019</v>
      </c>
      <c r="L838" t="s">
        <v>1026</v>
      </c>
      <c r="M838" t="s">
        <v>1028</v>
      </c>
      <c r="N838" t="s">
        <v>1030</v>
      </c>
      <c r="O838" s="2">
        <v>45033</v>
      </c>
      <c r="P838" s="2">
        <v>45033</v>
      </c>
      <c r="Q838" s="2">
        <v>45023</v>
      </c>
      <c r="R838" t="s">
        <v>1869</v>
      </c>
      <c r="S838" t="s">
        <v>1978</v>
      </c>
      <c r="T838" t="s">
        <v>1991</v>
      </c>
      <c r="U838" t="s">
        <v>2008</v>
      </c>
      <c r="V838" t="s">
        <v>2035</v>
      </c>
      <c r="W838">
        <v>118000</v>
      </c>
      <c r="Z838" t="s">
        <v>364</v>
      </c>
      <c r="AA838" t="s">
        <v>2061</v>
      </c>
      <c r="AB838" t="s">
        <v>2113</v>
      </c>
      <c r="AD838" t="s">
        <v>253</v>
      </c>
      <c r="AE838" t="s">
        <v>2061</v>
      </c>
      <c r="AF838" t="s">
        <v>2134</v>
      </c>
      <c r="AG838" t="s">
        <v>312</v>
      </c>
      <c r="AH838" t="s">
        <v>253</v>
      </c>
      <c r="AI838" t="s">
        <v>2061</v>
      </c>
      <c r="AJ838" t="s">
        <v>2152</v>
      </c>
      <c r="AK838" t="s">
        <v>2134</v>
      </c>
      <c r="AL838" t="s">
        <v>253</v>
      </c>
      <c r="AM838" t="s">
        <v>2061</v>
      </c>
      <c r="AQ838" t="s">
        <v>2304</v>
      </c>
      <c r="AR838" t="s">
        <v>3292</v>
      </c>
      <c r="AS838" t="s">
        <v>3401</v>
      </c>
      <c r="AT838" t="s">
        <v>3403</v>
      </c>
      <c r="AU838" t="s">
        <v>3429</v>
      </c>
      <c r="AV838" t="s">
        <v>312</v>
      </c>
      <c r="AW838" t="s">
        <v>3469</v>
      </c>
      <c r="AZ838" t="s">
        <v>2070</v>
      </c>
      <c r="BA838" t="s">
        <v>364</v>
      </c>
      <c r="BB838" t="s">
        <v>3591</v>
      </c>
      <c r="BD838" t="s">
        <v>3609</v>
      </c>
      <c r="BG838">
        <v>82140</v>
      </c>
      <c r="BH838">
        <v>118000</v>
      </c>
      <c r="BJ838" t="s">
        <v>312</v>
      </c>
      <c r="BK838" t="s">
        <v>253</v>
      </c>
      <c r="BL838" t="s">
        <v>2061</v>
      </c>
      <c r="BM838" t="s">
        <v>2134</v>
      </c>
      <c r="BN838" t="s">
        <v>3621</v>
      </c>
      <c r="BO838" t="s">
        <v>3622</v>
      </c>
      <c r="BP838" s="2">
        <v>45056</v>
      </c>
      <c r="BQ838" t="s">
        <v>3623</v>
      </c>
      <c r="BR838">
        <v>0.1</v>
      </c>
      <c r="BS838" t="s">
        <v>3609</v>
      </c>
      <c r="BW838" s="3">
        <v>45056</v>
      </c>
      <c r="BX838">
        <v>118000</v>
      </c>
      <c r="BY838" t="s">
        <v>3625</v>
      </c>
      <c r="BZ838" t="s">
        <v>4462</v>
      </c>
      <c r="CB838" t="s">
        <v>4564</v>
      </c>
      <c r="CD838" t="s">
        <v>4567</v>
      </c>
      <c r="CE838" t="s">
        <v>4569</v>
      </c>
      <c r="CJ838">
        <v>1</v>
      </c>
      <c r="CM838" t="s">
        <v>4572</v>
      </c>
    </row>
    <row r="839" spans="1:91" x14ac:dyDescent="0.3">
      <c r="A839" t="s">
        <v>150</v>
      </c>
      <c r="B839" t="s">
        <v>194</v>
      </c>
      <c r="C839" t="s">
        <v>254</v>
      </c>
      <c r="D839" t="s">
        <v>313</v>
      </c>
      <c r="E839" t="s">
        <v>365</v>
      </c>
      <c r="F839" t="s">
        <v>365</v>
      </c>
      <c r="G839" t="s">
        <v>490</v>
      </c>
      <c r="H839" t="s">
        <v>676</v>
      </c>
      <c r="I839" t="s">
        <v>855</v>
      </c>
      <c r="J839" t="s">
        <v>982</v>
      </c>
      <c r="K839" t="s">
        <v>1020</v>
      </c>
      <c r="L839" t="s">
        <v>1026</v>
      </c>
      <c r="M839" t="s">
        <v>1028</v>
      </c>
      <c r="N839" t="s">
        <v>1030</v>
      </c>
      <c r="O839" s="2">
        <v>45033</v>
      </c>
      <c r="P839" s="2">
        <v>45033</v>
      </c>
      <c r="Q839" s="2">
        <v>45029</v>
      </c>
      <c r="R839" t="s">
        <v>1870</v>
      </c>
      <c r="S839" t="s">
        <v>1971</v>
      </c>
      <c r="T839" t="s">
        <v>1980</v>
      </c>
      <c r="U839" t="s">
        <v>1999</v>
      </c>
      <c r="V839" t="s">
        <v>2022</v>
      </c>
      <c r="W839">
        <v>300</v>
      </c>
      <c r="Z839" t="s">
        <v>2054</v>
      </c>
      <c r="AA839" t="s">
        <v>2079</v>
      </c>
      <c r="AB839" t="s">
        <v>334</v>
      </c>
      <c r="AD839" t="s">
        <v>2108</v>
      </c>
      <c r="AE839" t="s">
        <v>2061</v>
      </c>
      <c r="AF839" t="s">
        <v>2134</v>
      </c>
      <c r="AG839" t="s">
        <v>2138</v>
      </c>
      <c r="AH839" t="s">
        <v>334</v>
      </c>
      <c r="AI839" t="s">
        <v>2061</v>
      </c>
      <c r="AJ839" t="s">
        <v>2152</v>
      </c>
      <c r="AK839" t="s">
        <v>2134</v>
      </c>
      <c r="AL839" t="s">
        <v>334</v>
      </c>
      <c r="AM839" t="s">
        <v>2061</v>
      </c>
      <c r="AQ839" t="s">
        <v>2306</v>
      </c>
      <c r="AR839" t="s">
        <v>3293</v>
      </c>
      <c r="AS839" t="s">
        <v>3401</v>
      </c>
      <c r="AT839" t="s">
        <v>3403</v>
      </c>
      <c r="AU839" t="s">
        <v>3420</v>
      </c>
      <c r="AV839" t="s">
        <v>2138</v>
      </c>
      <c r="AW839" t="s">
        <v>3461</v>
      </c>
      <c r="AZ839" t="s">
        <v>254</v>
      </c>
      <c r="BA839" t="s">
        <v>2054</v>
      </c>
      <c r="BB839" t="s">
        <v>3582</v>
      </c>
      <c r="BD839" t="s">
        <v>3609</v>
      </c>
      <c r="BG839">
        <v>82232</v>
      </c>
      <c r="BH839">
        <v>300</v>
      </c>
      <c r="BJ839" t="s">
        <v>313</v>
      </c>
      <c r="BK839" t="s">
        <v>2108</v>
      </c>
      <c r="BL839" t="s">
        <v>2061</v>
      </c>
      <c r="BM839" t="s">
        <v>2134</v>
      </c>
      <c r="BN839" t="s">
        <v>3620</v>
      </c>
      <c r="BO839" t="s">
        <v>3622</v>
      </c>
      <c r="BP839" s="2">
        <v>45056</v>
      </c>
      <c r="BQ839" t="s">
        <v>3623</v>
      </c>
      <c r="BR839">
        <v>0.1</v>
      </c>
      <c r="BS839" t="s">
        <v>3609</v>
      </c>
      <c r="BW839" s="3">
        <v>45056</v>
      </c>
      <c r="BX839">
        <v>300</v>
      </c>
      <c r="BY839" t="s">
        <v>3625</v>
      </c>
      <c r="BZ839" t="s">
        <v>4463</v>
      </c>
      <c r="CB839" t="s">
        <v>4564</v>
      </c>
      <c r="CD839" t="s">
        <v>4567</v>
      </c>
      <c r="CE839" t="s">
        <v>4569</v>
      </c>
      <c r="CJ839">
        <v>1</v>
      </c>
      <c r="CM839" t="s">
        <v>4572</v>
      </c>
    </row>
    <row r="840" spans="1:91" x14ac:dyDescent="0.3">
      <c r="A840" t="s">
        <v>151</v>
      </c>
      <c r="B840" t="s">
        <v>194</v>
      </c>
      <c r="C840" t="s">
        <v>255</v>
      </c>
      <c r="D840" t="s">
        <v>303</v>
      </c>
      <c r="E840" t="s">
        <v>366</v>
      </c>
      <c r="F840" t="s">
        <v>366</v>
      </c>
      <c r="G840" t="s">
        <v>496</v>
      </c>
      <c r="H840" t="s">
        <v>682</v>
      </c>
      <c r="I840" t="s">
        <v>859</v>
      </c>
      <c r="J840" t="s">
        <v>984</v>
      </c>
      <c r="K840" t="s">
        <v>1022</v>
      </c>
      <c r="L840" t="s">
        <v>1026</v>
      </c>
      <c r="M840" t="s">
        <v>1029</v>
      </c>
      <c r="N840" t="s">
        <v>1030</v>
      </c>
      <c r="O840" s="2">
        <v>45034</v>
      </c>
      <c r="P840" s="2">
        <v>45034</v>
      </c>
      <c r="Q840" s="2">
        <v>45029</v>
      </c>
      <c r="R840" t="s">
        <v>1871</v>
      </c>
      <c r="S840" t="s">
        <v>1971</v>
      </c>
      <c r="T840" t="s">
        <v>1980</v>
      </c>
      <c r="U840" t="s">
        <v>1994</v>
      </c>
      <c r="V840" t="s">
        <v>2016</v>
      </c>
      <c r="W840">
        <v>1000</v>
      </c>
      <c r="Z840" t="s">
        <v>366</v>
      </c>
      <c r="AA840" t="s">
        <v>340</v>
      </c>
      <c r="AB840" t="s">
        <v>2072</v>
      </c>
      <c r="AD840" t="s">
        <v>2063</v>
      </c>
      <c r="AE840" t="s">
        <v>2061</v>
      </c>
      <c r="AF840" t="s">
        <v>2134</v>
      </c>
      <c r="AG840" t="s">
        <v>2137</v>
      </c>
      <c r="AH840" t="s">
        <v>2072</v>
      </c>
      <c r="AI840" t="s">
        <v>2061</v>
      </c>
      <c r="AJ840" t="s">
        <v>2152</v>
      </c>
      <c r="AK840" t="s">
        <v>2134</v>
      </c>
      <c r="AL840" t="s">
        <v>2072</v>
      </c>
      <c r="AM840" t="s">
        <v>2061</v>
      </c>
      <c r="AQ840" t="s">
        <v>2313</v>
      </c>
      <c r="AR840" t="s">
        <v>3294</v>
      </c>
      <c r="AS840" t="s">
        <v>3401</v>
      </c>
      <c r="AT840" t="s">
        <v>3403</v>
      </c>
      <c r="AU840" t="s">
        <v>3404</v>
      </c>
      <c r="AV840" t="s">
        <v>2137</v>
      </c>
      <c r="AW840" t="s">
        <v>3450</v>
      </c>
      <c r="AZ840" t="s">
        <v>3524</v>
      </c>
      <c r="BA840" t="s">
        <v>366</v>
      </c>
      <c r="BB840" t="s">
        <v>3566</v>
      </c>
      <c r="BD840" t="s">
        <v>3609</v>
      </c>
      <c r="BG840">
        <v>82484</v>
      </c>
      <c r="BH840">
        <v>1000</v>
      </c>
      <c r="BJ840" t="s">
        <v>303</v>
      </c>
      <c r="BK840" t="s">
        <v>2063</v>
      </c>
      <c r="BL840" t="s">
        <v>2061</v>
      </c>
      <c r="BM840" t="s">
        <v>2134</v>
      </c>
      <c r="BN840" t="s">
        <v>3620</v>
      </c>
      <c r="BO840" t="s">
        <v>3622</v>
      </c>
      <c r="BP840" s="2">
        <v>45056</v>
      </c>
      <c r="BQ840" t="s">
        <v>3623</v>
      </c>
      <c r="BR840">
        <v>0.1</v>
      </c>
      <c r="BS840" t="s">
        <v>3609</v>
      </c>
      <c r="BW840" s="3">
        <v>45056</v>
      </c>
      <c r="BX840">
        <v>1000</v>
      </c>
      <c r="BY840" t="s">
        <v>3625</v>
      </c>
      <c r="BZ840" t="s">
        <v>4464</v>
      </c>
      <c r="CB840" t="s">
        <v>4564</v>
      </c>
      <c r="CD840" t="s">
        <v>4567</v>
      </c>
      <c r="CE840" t="s">
        <v>4569</v>
      </c>
      <c r="CJ840">
        <v>1</v>
      </c>
      <c r="CM840" t="s">
        <v>4572</v>
      </c>
    </row>
    <row r="841" spans="1:91" x14ac:dyDescent="0.3">
      <c r="A841" t="s">
        <v>115</v>
      </c>
      <c r="B841" t="s">
        <v>194</v>
      </c>
      <c r="C841" t="s">
        <v>219</v>
      </c>
      <c r="D841" t="s">
        <v>303</v>
      </c>
      <c r="E841" t="s">
        <v>333</v>
      </c>
      <c r="F841" t="s">
        <v>333</v>
      </c>
      <c r="G841" t="s">
        <v>498</v>
      </c>
      <c r="H841" t="s">
        <v>684</v>
      </c>
      <c r="I841" t="s">
        <v>843</v>
      </c>
      <c r="J841" t="s">
        <v>986</v>
      </c>
      <c r="K841" t="s">
        <v>1022</v>
      </c>
      <c r="L841" t="s">
        <v>1026</v>
      </c>
      <c r="M841" t="s">
        <v>1029</v>
      </c>
      <c r="N841" t="s">
        <v>1030</v>
      </c>
      <c r="O841" s="2">
        <v>45043</v>
      </c>
      <c r="P841" s="2">
        <v>45043</v>
      </c>
      <c r="Q841" s="2">
        <v>45035</v>
      </c>
      <c r="R841" t="s">
        <v>1872</v>
      </c>
      <c r="S841" t="s">
        <v>1975</v>
      </c>
      <c r="T841" t="s">
        <v>1984</v>
      </c>
      <c r="U841" t="s">
        <v>2000</v>
      </c>
      <c r="V841" t="s">
        <v>2024</v>
      </c>
      <c r="W841">
        <v>3736</v>
      </c>
      <c r="Z841" t="s">
        <v>333</v>
      </c>
      <c r="AA841" t="s">
        <v>340</v>
      </c>
      <c r="AB841" t="s">
        <v>2072</v>
      </c>
      <c r="AD841" t="s">
        <v>2063</v>
      </c>
      <c r="AE841" t="s">
        <v>2061</v>
      </c>
      <c r="AF841" t="s">
        <v>2134</v>
      </c>
      <c r="AG841" t="s">
        <v>2137</v>
      </c>
      <c r="AH841" t="s">
        <v>2072</v>
      </c>
      <c r="AI841" t="s">
        <v>2061</v>
      </c>
      <c r="AJ841" t="s">
        <v>2152</v>
      </c>
      <c r="AK841" t="s">
        <v>2134</v>
      </c>
      <c r="AL841" t="s">
        <v>2072</v>
      </c>
      <c r="AM841" t="s">
        <v>2061</v>
      </c>
      <c r="AQ841" t="s">
        <v>2316</v>
      </c>
      <c r="AR841" t="s">
        <v>3295</v>
      </c>
      <c r="AS841" t="s">
        <v>3401</v>
      </c>
      <c r="AT841" t="s">
        <v>3403</v>
      </c>
      <c r="AU841" t="s">
        <v>3404</v>
      </c>
      <c r="AV841" t="s">
        <v>2137</v>
      </c>
      <c r="AW841" t="s">
        <v>3450</v>
      </c>
      <c r="AZ841" t="s">
        <v>3497</v>
      </c>
      <c r="BA841" t="s">
        <v>333</v>
      </c>
      <c r="BB841" t="s">
        <v>3566</v>
      </c>
      <c r="BD841" t="s">
        <v>3609</v>
      </c>
      <c r="BG841">
        <v>82859</v>
      </c>
      <c r="BH841">
        <v>3736</v>
      </c>
      <c r="BJ841" t="s">
        <v>303</v>
      </c>
      <c r="BK841" t="s">
        <v>2063</v>
      </c>
      <c r="BL841" t="s">
        <v>2061</v>
      </c>
      <c r="BM841" t="s">
        <v>2134</v>
      </c>
      <c r="BN841" t="s">
        <v>3620</v>
      </c>
      <c r="BO841" t="s">
        <v>3622</v>
      </c>
      <c r="BP841" s="2">
        <v>45056</v>
      </c>
      <c r="BQ841" t="s">
        <v>3623</v>
      </c>
      <c r="BR841">
        <v>0.1</v>
      </c>
      <c r="BS841" t="s">
        <v>3609</v>
      </c>
      <c r="BW841" s="3">
        <v>45056</v>
      </c>
      <c r="BX841">
        <v>3736</v>
      </c>
      <c r="BY841" t="s">
        <v>3625</v>
      </c>
      <c r="BZ841" t="s">
        <v>4465</v>
      </c>
      <c r="CB841" t="s">
        <v>4564</v>
      </c>
      <c r="CD841" t="s">
        <v>4567</v>
      </c>
      <c r="CE841" t="s">
        <v>4569</v>
      </c>
      <c r="CJ841">
        <v>1</v>
      </c>
      <c r="CM841" t="s">
        <v>4572</v>
      </c>
    </row>
    <row r="842" spans="1:91" x14ac:dyDescent="0.3">
      <c r="A842" t="s">
        <v>115</v>
      </c>
      <c r="B842" t="s">
        <v>194</v>
      </c>
      <c r="C842" t="s">
        <v>219</v>
      </c>
      <c r="D842" t="s">
        <v>303</v>
      </c>
      <c r="E842" t="s">
        <v>333</v>
      </c>
      <c r="F842" t="s">
        <v>333</v>
      </c>
      <c r="G842" t="s">
        <v>498</v>
      </c>
      <c r="H842" t="s">
        <v>684</v>
      </c>
      <c r="I842" t="s">
        <v>843</v>
      </c>
      <c r="J842" t="s">
        <v>986</v>
      </c>
      <c r="K842" t="s">
        <v>1022</v>
      </c>
      <c r="L842" t="s">
        <v>1026</v>
      </c>
      <c r="M842" t="s">
        <v>1029</v>
      </c>
      <c r="N842" t="s">
        <v>1030</v>
      </c>
      <c r="O842" s="2">
        <v>45043</v>
      </c>
      <c r="P842" s="2">
        <v>45043</v>
      </c>
      <c r="Q842" s="2">
        <v>45035</v>
      </c>
      <c r="R842" t="s">
        <v>1873</v>
      </c>
      <c r="S842" t="s">
        <v>1975</v>
      </c>
      <c r="T842" t="s">
        <v>1984</v>
      </c>
      <c r="U842" t="s">
        <v>2000</v>
      </c>
      <c r="V842" t="s">
        <v>2024</v>
      </c>
      <c r="W842">
        <v>56.35</v>
      </c>
      <c r="Z842" t="s">
        <v>333</v>
      </c>
      <c r="AA842" t="s">
        <v>340</v>
      </c>
      <c r="AB842" t="s">
        <v>2072</v>
      </c>
      <c r="AD842" t="s">
        <v>2063</v>
      </c>
      <c r="AE842" t="s">
        <v>2061</v>
      </c>
      <c r="AF842" t="s">
        <v>2134</v>
      </c>
      <c r="AG842" t="s">
        <v>2137</v>
      </c>
      <c r="AH842" t="s">
        <v>2072</v>
      </c>
      <c r="AI842" t="s">
        <v>2061</v>
      </c>
      <c r="AJ842" t="s">
        <v>2152</v>
      </c>
      <c r="AK842" t="s">
        <v>2134</v>
      </c>
      <c r="AL842" t="s">
        <v>2072</v>
      </c>
      <c r="AM842" t="s">
        <v>2061</v>
      </c>
      <c r="AQ842" t="s">
        <v>2316</v>
      </c>
      <c r="AR842" t="s">
        <v>3296</v>
      </c>
      <c r="AS842" t="s">
        <v>3401</v>
      </c>
      <c r="AT842" t="s">
        <v>3403</v>
      </c>
      <c r="AU842" t="s">
        <v>3404</v>
      </c>
      <c r="AV842" t="s">
        <v>2137</v>
      </c>
      <c r="AW842" t="s">
        <v>3450</v>
      </c>
      <c r="AZ842" t="s">
        <v>3497</v>
      </c>
      <c r="BA842" t="s">
        <v>333</v>
      </c>
      <c r="BB842" t="s">
        <v>3566</v>
      </c>
      <c r="BD842" t="s">
        <v>3609</v>
      </c>
      <c r="BG842">
        <v>82861</v>
      </c>
      <c r="BH842">
        <v>56.35</v>
      </c>
      <c r="BJ842" t="s">
        <v>303</v>
      </c>
      <c r="BK842" t="s">
        <v>2063</v>
      </c>
      <c r="BL842" t="s">
        <v>2061</v>
      </c>
      <c r="BM842" t="s">
        <v>2134</v>
      </c>
      <c r="BN842" t="s">
        <v>3620</v>
      </c>
      <c r="BO842" t="s">
        <v>3622</v>
      </c>
      <c r="BP842" s="2">
        <v>45056</v>
      </c>
      <c r="BQ842" t="s">
        <v>3623</v>
      </c>
      <c r="BR842">
        <v>0.1</v>
      </c>
      <c r="BS842" t="s">
        <v>3609</v>
      </c>
      <c r="BW842" s="3">
        <v>45056</v>
      </c>
      <c r="BX842">
        <v>56.35</v>
      </c>
      <c r="BY842" t="s">
        <v>3625</v>
      </c>
      <c r="BZ842" t="s">
        <v>4466</v>
      </c>
      <c r="CB842" t="s">
        <v>4564</v>
      </c>
      <c r="CD842" t="s">
        <v>4567</v>
      </c>
      <c r="CE842" t="s">
        <v>4569</v>
      </c>
      <c r="CJ842">
        <v>1</v>
      </c>
      <c r="CM842" t="s">
        <v>4572</v>
      </c>
    </row>
    <row r="843" spans="1:91" x14ac:dyDescent="0.3">
      <c r="A843" t="s">
        <v>115</v>
      </c>
      <c r="B843" t="s">
        <v>194</v>
      </c>
      <c r="C843" t="s">
        <v>219</v>
      </c>
      <c r="D843" t="s">
        <v>303</v>
      </c>
      <c r="E843" t="s">
        <v>333</v>
      </c>
      <c r="F843" t="s">
        <v>333</v>
      </c>
      <c r="G843" t="s">
        <v>498</v>
      </c>
      <c r="H843" t="s">
        <v>684</v>
      </c>
      <c r="I843" t="s">
        <v>843</v>
      </c>
      <c r="J843" t="s">
        <v>986</v>
      </c>
      <c r="K843" t="s">
        <v>1022</v>
      </c>
      <c r="L843" t="s">
        <v>1026</v>
      </c>
      <c r="M843" t="s">
        <v>1029</v>
      </c>
      <c r="N843" t="s">
        <v>1030</v>
      </c>
      <c r="O843" s="2">
        <v>45043</v>
      </c>
      <c r="P843" s="2">
        <v>45043</v>
      </c>
      <c r="Q843" s="2">
        <v>45037</v>
      </c>
      <c r="R843" t="s">
        <v>1874</v>
      </c>
      <c r="S843" t="s">
        <v>1971</v>
      </c>
      <c r="T843" t="s">
        <v>1980</v>
      </c>
      <c r="U843" t="s">
        <v>1994</v>
      </c>
      <c r="V843" t="s">
        <v>2016</v>
      </c>
      <c r="W843">
        <v>894</v>
      </c>
      <c r="Z843" t="s">
        <v>333</v>
      </c>
      <c r="AA843" t="s">
        <v>340</v>
      </c>
      <c r="AB843" t="s">
        <v>2072</v>
      </c>
      <c r="AD843" t="s">
        <v>2063</v>
      </c>
      <c r="AE843" t="s">
        <v>2061</v>
      </c>
      <c r="AF843" t="s">
        <v>2134</v>
      </c>
      <c r="AG843" t="s">
        <v>2137</v>
      </c>
      <c r="AH843" t="s">
        <v>2072</v>
      </c>
      <c r="AI843" t="s">
        <v>2061</v>
      </c>
      <c r="AJ843" t="s">
        <v>2152</v>
      </c>
      <c r="AK843" t="s">
        <v>2134</v>
      </c>
      <c r="AL843" t="s">
        <v>2072</v>
      </c>
      <c r="AM843" t="s">
        <v>2061</v>
      </c>
      <c r="AQ843" t="s">
        <v>2318</v>
      </c>
      <c r="AR843" t="s">
        <v>3297</v>
      </c>
      <c r="AS843" t="s">
        <v>3401</v>
      </c>
      <c r="AT843" t="s">
        <v>3403</v>
      </c>
      <c r="AU843" t="s">
        <v>3404</v>
      </c>
      <c r="AV843" t="s">
        <v>2137</v>
      </c>
      <c r="AW843" t="s">
        <v>3450</v>
      </c>
      <c r="AZ843" t="s">
        <v>3497</v>
      </c>
      <c r="BA843" t="s">
        <v>333</v>
      </c>
      <c r="BB843" t="s">
        <v>3566</v>
      </c>
      <c r="BD843" t="s">
        <v>3609</v>
      </c>
      <c r="BG843">
        <v>82868</v>
      </c>
      <c r="BH843">
        <v>894</v>
      </c>
      <c r="BJ843" t="s">
        <v>303</v>
      </c>
      <c r="BK843" t="s">
        <v>2063</v>
      </c>
      <c r="BL843" t="s">
        <v>2061</v>
      </c>
      <c r="BM843" t="s">
        <v>2134</v>
      </c>
      <c r="BN843" t="s">
        <v>3620</v>
      </c>
      <c r="BO843" t="s">
        <v>3622</v>
      </c>
      <c r="BP843" s="2">
        <v>45056</v>
      </c>
      <c r="BQ843" t="s">
        <v>3623</v>
      </c>
      <c r="BR843">
        <v>0.1</v>
      </c>
      <c r="BS843" t="s">
        <v>3609</v>
      </c>
      <c r="BW843" s="3">
        <v>45056</v>
      </c>
      <c r="BX843">
        <v>894</v>
      </c>
      <c r="BY843" t="s">
        <v>3625</v>
      </c>
      <c r="BZ843" t="s">
        <v>4467</v>
      </c>
      <c r="CB843" t="s">
        <v>4564</v>
      </c>
      <c r="CD843" t="s">
        <v>4567</v>
      </c>
      <c r="CE843" t="s">
        <v>4569</v>
      </c>
      <c r="CJ843">
        <v>1</v>
      </c>
      <c r="CM843" t="s">
        <v>4572</v>
      </c>
    </row>
    <row r="844" spans="1:91" x14ac:dyDescent="0.3">
      <c r="A844" t="s">
        <v>152</v>
      </c>
      <c r="B844" t="s">
        <v>194</v>
      </c>
      <c r="C844" t="s">
        <v>256</v>
      </c>
      <c r="D844" t="s">
        <v>311</v>
      </c>
      <c r="E844" t="s">
        <v>367</v>
      </c>
      <c r="F844" t="s">
        <v>367</v>
      </c>
      <c r="G844" t="s">
        <v>500</v>
      </c>
      <c r="H844" t="s">
        <v>686</v>
      </c>
      <c r="I844" t="s">
        <v>861</v>
      </c>
      <c r="J844" t="s">
        <v>861</v>
      </c>
      <c r="K844" t="s">
        <v>1019</v>
      </c>
      <c r="L844" t="s">
        <v>1026</v>
      </c>
      <c r="M844" t="s">
        <v>1028</v>
      </c>
      <c r="N844" t="s">
        <v>1030</v>
      </c>
      <c r="O844" s="2">
        <v>45037</v>
      </c>
      <c r="P844" s="2">
        <v>45037</v>
      </c>
      <c r="Q844" s="2">
        <v>44989</v>
      </c>
      <c r="R844" t="s">
        <v>1875</v>
      </c>
      <c r="S844" t="s">
        <v>1971</v>
      </c>
      <c r="T844" t="s">
        <v>1023</v>
      </c>
      <c r="U844" t="s">
        <v>2009</v>
      </c>
      <c r="V844" t="s">
        <v>2036</v>
      </c>
      <c r="W844">
        <v>425</v>
      </c>
      <c r="Z844" t="s">
        <v>367</v>
      </c>
      <c r="AA844" t="s">
        <v>2090</v>
      </c>
      <c r="AB844" t="s">
        <v>2123</v>
      </c>
      <c r="AD844" t="s">
        <v>2115</v>
      </c>
      <c r="AE844" t="s">
        <v>2061</v>
      </c>
      <c r="AF844" t="s">
        <v>2134</v>
      </c>
      <c r="AG844" t="s">
        <v>310</v>
      </c>
      <c r="AH844" t="s">
        <v>2115</v>
      </c>
      <c r="AI844" t="s">
        <v>2061</v>
      </c>
      <c r="AJ844" t="s">
        <v>2152</v>
      </c>
      <c r="AK844" t="s">
        <v>2134</v>
      </c>
      <c r="AL844" t="s">
        <v>2115</v>
      </c>
      <c r="AM844" t="s">
        <v>2061</v>
      </c>
      <c r="AQ844" t="s">
        <v>2320</v>
      </c>
      <c r="AR844" t="s">
        <v>3298</v>
      </c>
      <c r="AS844" t="s">
        <v>3397</v>
      </c>
      <c r="AT844" t="s">
        <v>3403</v>
      </c>
      <c r="AU844" t="s">
        <v>3430</v>
      </c>
      <c r="AV844" t="s">
        <v>310</v>
      </c>
      <c r="AW844" t="s">
        <v>3470</v>
      </c>
      <c r="AZ844" t="s">
        <v>256</v>
      </c>
      <c r="BA844" t="s">
        <v>367</v>
      </c>
      <c r="BB844" t="s">
        <v>3592</v>
      </c>
      <c r="BD844" t="s">
        <v>3609</v>
      </c>
      <c r="BG844">
        <v>83149</v>
      </c>
      <c r="BH844">
        <v>425</v>
      </c>
      <c r="BJ844" t="s">
        <v>311</v>
      </c>
      <c r="BK844" t="s">
        <v>2115</v>
      </c>
      <c r="BL844" t="s">
        <v>2061</v>
      </c>
      <c r="BM844" t="s">
        <v>2134</v>
      </c>
      <c r="BN844" t="s">
        <v>3620</v>
      </c>
      <c r="BO844" t="s">
        <v>3622</v>
      </c>
      <c r="BP844" s="2">
        <v>45056</v>
      </c>
      <c r="BQ844" t="s">
        <v>3623</v>
      </c>
      <c r="BR844">
        <v>0.1</v>
      </c>
      <c r="BS844" t="s">
        <v>3609</v>
      </c>
      <c r="BW844" s="3">
        <v>45056</v>
      </c>
      <c r="BX844">
        <v>425</v>
      </c>
      <c r="BY844" t="s">
        <v>3625</v>
      </c>
      <c r="BZ844" t="s">
        <v>4468</v>
      </c>
      <c r="CB844" t="s">
        <v>4564</v>
      </c>
      <c r="CD844" t="s">
        <v>4567</v>
      </c>
      <c r="CE844" t="s">
        <v>4569</v>
      </c>
      <c r="CJ844">
        <v>1</v>
      </c>
      <c r="CM844" t="s">
        <v>4572</v>
      </c>
    </row>
    <row r="845" spans="1:91" x14ac:dyDescent="0.3">
      <c r="A845" t="s">
        <v>189</v>
      </c>
      <c r="B845" t="s">
        <v>194</v>
      </c>
      <c r="C845" t="s">
        <v>293</v>
      </c>
      <c r="D845" t="s">
        <v>299</v>
      </c>
      <c r="E845" t="s">
        <v>396</v>
      </c>
      <c r="F845" t="s">
        <v>396</v>
      </c>
      <c r="G845" t="s">
        <v>575</v>
      </c>
      <c r="H845" t="s">
        <v>761</v>
      </c>
      <c r="I845" t="s">
        <v>916</v>
      </c>
      <c r="J845" t="s">
        <v>1017</v>
      </c>
      <c r="K845" t="s">
        <v>1020</v>
      </c>
      <c r="L845" t="s">
        <v>1026</v>
      </c>
      <c r="M845" t="s">
        <v>1028</v>
      </c>
      <c r="N845" t="s">
        <v>1030</v>
      </c>
      <c r="O845" s="2">
        <v>45040</v>
      </c>
      <c r="P845" s="2">
        <v>45040</v>
      </c>
      <c r="Q845" s="2">
        <v>45015</v>
      </c>
      <c r="R845" t="s">
        <v>1876</v>
      </c>
      <c r="S845" t="s">
        <v>1975</v>
      </c>
      <c r="T845" t="s">
        <v>1984</v>
      </c>
      <c r="U845" t="s">
        <v>2000</v>
      </c>
      <c r="V845" t="s">
        <v>2024</v>
      </c>
      <c r="W845">
        <v>1</v>
      </c>
      <c r="Z845" t="s">
        <v>2059</v>
      </c>
      <c r="AA845" t="s">
        <v>2111</v>
      </c>
      <c r="AB845" t="s">
        <v>2129</v>
      </c>
      <c r="AD845" t="s">
        <v>2115</v>
      </c>
      <c r="AE845" t="s">
        <v>2061</v>
      </c>
      <c r="AF845" t="s">
        <v>2134</v>
      </c>
      <c r="AG845" t="s">
        <v>2150</v>
      </c>
      <c r="AH845" t="s">
        <v>2063</v>
      </c>
      <c r="AI845" t="s">
        <v>2061</v>
      </c>
      <c r="AJ845" t="s">
        <v>2152</v>
      </c>
      <c r="AK845" t="s">
        <v>2134</v>
      </c>
      <c r="AL845" t="s">
        <v>2063</v>
      </c>
      <c r="AM845" t="s">
        <v>2061</v>
      </c>
      <c r="AQ845" t="s">
        <v>2441</v>
      </c>
      <c r="AR845" t="s">
        <v>3299</v>
      </c>
      <c r="AS845" t="s">
        <v>3397</v>
      </c>
      <c r="AT845" t="s">
        <v>3403</v>
      </c>
      <c r="AU845" t="s">
        <v>3442</v>
      </c>
      <c r="AV845" t="s">
        <v>2150</v>
      </c>
      <c r="AW845" t="s">
        <v>3484</v>
      </c>
      <c r="AZ845" t="s">
        <v>293</v>
      </c>
      <c r="BA845" t="s">
        <v>396</v>
      </c>
      <c r="BB845" t="s">
        <v>3606</v>
      </c>
      <c r="BD845" t="s">
        <v>3609</v>
      </c>
      <c r="BG845">
        <v>83481</v>
      </c>
      <c r="BH845">
        <v>1</v>
      </c>
      <c r="BJ845" t="s">
        <v>299</v>
      </c>
      <c r="BK845" t="s">
        <v>2115</v>
      </c>
      <c r="BL845" t="s">
        <v>2061</v>
      </c>
      <c r="BM845" t="s">
        <v>2134</v>
      </c>
      <c r="BN845" t="s">
        <v>3620</v>
      </c>
      <c r="BO845" t="s">
        <v>3622</v>
      </c>
      <c r="BP845" s="2">
        <v>45056</v>
      </c>
      <c r="BQ845" t="s">
        <v>3623</v>
      </c>
      <c r="BR845">
        <v>0.1</v>
      </c>
      <c r="BS845" t="s">
        <v>3609</v>
      </c>
      <c r="BW845" s="3">
        <v>45056</v>
      </c>
      <c r="BX845">
        <v>1</v>
      </c>
      <c r="BY845" t="s">
        <v>3625</v>
      </c>
      <c r="BZ845" t="s">
        <v>4469</v>
      </c>
      <c r="CB845" t="s">
        <v>4564</v>
      </c>
      <c r="CD845" t="s">
        <v>4567</v>
      </c>
      <c r="CE845" t="s">
        <v>4569</v>
      </c>
      <c r="CJ845">
        <v>1</v>
      </c>
      <c r="CM845" t="s">
        <v>4572</v>
      </c>
    </row>
    <row r="846" spans="1:91" x14ac:dyDescent="0.3">
      <c r="A846" t="s">
        <v>151</v>
      </c>
      <c r="B846" t="s">
        <v>194</v>
      </c>
      <c r="C846" t="s">
        <v>255</v>
      </c>
      <c r="D846" t="s">
        <v>303</v>
      </c>
      <c r="E846" t="s">
        <v>366</v>
      </c>
      <c r="F846" t="s">
        <v>366</v>
      </c>
      <c r="G846" t="s">
        <v>509</v>
      </c>
      <c r="H846" t="s">
        <v>695</v>
      </c>
      <c r="I846" t="s">
        <v>869</v>
      </c>
      <c r="J846" t="s">
        <v>991</v>
      </c>
      <c r="K846" t="s">
        <v>1022</v>
      </c>
      <c r="L846" t="s">
        <v>1026</v>
      </c>
      <c r="M846" t="s">
        <v>1029</v>
      </c>
      <c r="N846" t="s">
        <v>1030</v>
      </c>
      <c r="O846" s="2">
        <v>45042</v>
      </c>
      <c r="P846" s="2">
        <v>45042</v>
      </c>
      <c r="Q846" s="2">
        <v>45037</v>
      </c>
      <c r="R846" t="s">
        <v>1877</v>
      </c>
      <c r="S846" t="s">
        <v>1971</v>
      </c>
      <c r="T846" t="s">
        <v>1980</v>
      </c>
      <c r="U846" t="s">
        <v>1994</v>
      </c>
      <c r="V846" t="s">
        <v>2016</v>
      </c>
      <c r="W846">
        <v>879</v>
      </c>
      <c r="Z846" t="s">
        <v>366</v>
      </c>
      <c r="AA846" t="s">
        <v>340</v>
      </c>
      <c r="AB846" t="s">
        <v>2072</v>
      </c>
      <c r="AD846" t="s">
        <v>2063</v>
      </c>
      <c r="AE846" t="s">
        <v>2061</v>
      </c>
      <c r="AF846" t="s">
        <v>2134</v>
      </c>
      <c r="AG846" t="s">
        <v>2137</v>
      </c>
      <c r="AH846" t="s">
        <v>2072</v>
      </c>
      <c r="AI846" t="s">
        <v>2061</v>
      </c>
      <c r="AJ846" t="s">
        <v>2152</v>
      </c>
      <c r="AK846" t="s">
        <v>2134</v>
      </c>
      <c r="AL846" t="s">
        <v>2072</v>
      </c>
      <c r="AM846" t="s">
        <v>2061</v>
      </c>
      <c r="AQ846" t="s">
        <v>2335</v>
      </c>
      <c r="AR846" t="s">
        <v>3300</v>
      </c>
      <c r="AS846" t="s">
        <v>3401</v>
      </c>
      <c r="AT846" t="s">
        <v>3403</v>
      </c>
      <c r="AU846" t="s">
        <v>3404</v>
      </c>
      <c r="AV846" t="s">
        <v>2137</v>
      </c>
      <c r="AW846" t="s">
        <v>3450</v>
      </c>
      <c r="AZ846" t="s">
        <v>3524</v>
      </c>
      <c r="BA846" t="s">
        <v>366</v>
      </c>
      <c r="BB846" t="s">
        <v>3566</v>
      </c>
      <c r="BD846" t="s">
        <v>3609</v>
      </c>
      <c r="BG846">
        <v>83795</v>
      </c>
      <c r="BH846">
        <v>879</v>
      </c>
      <c r="BJ846" t="s">
        <v>303</v>
      </c>
      <c r="BK846" t="s">
        <v>2063</v>
      </c>
      <c r="BL846" t="s">
        <v>2061</v>
      </c>
      <c r="BM846" t="s">
        <v>2134</v>
      </c>
      <c r="BN846" t="s">
        <v>3620</v>
      </c>
      <c r="BO846" t="s">
        <v>3622</v>
      </c>
      <c r="BP846" s="2">
        <v>45056</v>
      </c>
      <c r="BQ846" t="s">
        <v>3623</v>
      </c>
      <c r="BR846">
        <v>0.1</v>
      </c>
      <c r="BS846" t="s">
        <v>3609</v>
      </c>
      <c r="BW846" s="3">
        <v>45056</v>
      </c>
      <c r="BX846">
        <v>879</v>
      </c>
      <c r="BY846" t="s">
        <v>3625</v>
      </c>
      <c r="BZ846" t="s">
        <v>4470</v>
      </c>
      <c r="CB846" t="s">
        <v>4564</v>
      </c>
      <c r="CD846" t="s">
        <v>4567</v>
      </c>
      <c r="CE846" t="s">
        <v>4569</v>
      </c>
      <c r="CJ846">
        <v>1</v>
      </c>
      <c r="CM846" t="s">
        <v>4572</v>
      </c>
    </row>
    <row r="847" spans="1:91" x14ac:dyDescent="0.3">
      <c r="A847" t="s">
        <v>91</v>
      </c>
      <c r="B847" t="s">
        <v>194</v>
      </c>
      <c r="C847" t="s">
        <v>195</v>
      </c>
      <c r="D847" t="s">
        <v>298</v>
      </c>
      <c r="E847" t="s">
        <v>318</v>
      </c>
      <c r="F847" t="s">
        <v>318</v>
      </c>
      <c r="G847" t="s">
        <v>576</v>
      </c>
      <c r="H847" t="s">
        <v>762</v>
      </c>
      <c r="I847" t="s">
        <v>917</v>
      </c>
      <c r="J847" t="s">
        <v>924</v>
      </c>
      <c r="K847" t="s">
        <v>1019</v>
      </c>
      <c r="L847" t="s">
        <v>1026</v>
      </c>
      <c r="M847" t="s">
        <v>1028</v>
      </c>
      <c r="N847" t="s">
        <v>1030</v>
      </c>
      <c r="O847" s="2">
        <v>44916</v>
      </c>
      <c r="P847" s="2">
        <v>44916</v>
      </c>
      <c r="Q847" s="2">
        <v>44915</v>
      </c>
      <c r="R847" t="s">
        <v>1878</v>
      </c>
      <c r="S847" t="s">
        <v>1971</v>
      </c>
      <c r="T847" t="s">
        <v>1980</v>
      </c>
      <c r="U847" t="s">
        <v>1994</v>
      </c>
      <c r="V847" t="s">
        <v>2016</v>
      </c>
      <c r="W847">
        <v>716</v>
      </c>
      <c r="Z847" t="s">
        <v>2045</v>
      </c>
      <c r="AA847" t="s">
        <v>340</v>
      </c>
      <c r="AB847" t="s">
        <v>2072</v>
      </c>
      <c r="AD847" t="s">
        <v>334</v>
      </c>
      <c r="AE847" t="s">
        <v>2061</v>
      </c>
      <c r="AF847" t="s">
        <v>2134</v>
      </c>
      <c r="AG847" t="s">
        <v>2137</v>
      </c>
      <c r="AH847" t="s">
        <v>2072</v>
      </c>
      <c r="AI847" t="s">
        <v>2061</v>
      </c>
      <c r="AJ847" t="s">
        <v>2152</v>
      </c>
      <c r="AK847" t="s">
        <v>2134</v>
      </c>
      <c r="AL847" t="s">
        <v>2072</v>
      </c>
      <c r="AM847" t="s">
        <v>2061</v>
      </c>
      <c r="AQ847" t="s">
        <v>2442</v>
      </c>
      <c r="AR847" t="s">
        <v>3301</v>
      </c>
      <c r="AS847" t="s">
        <v>3394</v>
      </c>
      <c r="AT847" t="s">
        <v>3403</v>
      </c>
      <c r="AU847" t="s">
        <v>3404</v>
      </c>
      <c r="AV847" t="s">
        <v>2137</v>
      </c>
      <c r="AW847" t="s">
        <v>3444</v>
      </c>
      <c r="AZ847" t="s">
        <v>3486</v>
      </c>
      <c r="BA847" t="s">
        <v>2045</v>
      </c>
      <c r="BB847" t="s">
        <v>3566</v>
      </c>
      <c r="BD847" t="s">
        <v>3608</v>
      </c>
      <c r="BG847">
        <v>10655</v>
      </c>
      <c r="BH847">
        <v>716</v>
      </c>
      <c r="BJ847" t="s">
        <v>298</v>
      </c>
      <c r="BK847" t="s">
        <v>334</v>
      </c>
      <c r="BL847" t="s">
        <v>2061</v>
      </c>
      <c r="BM847" t="s">
        <v>2134</v>
      </c>
      <c r="BN847" t="s">
        <v>3620</v>
      </c>
      <c r="BO847" t="s">
        <v>3622</v>
      </c>
      <c r="BP847" s="2">
        <v>44938</v>
      </c>
      <c r="BQ847" t="s">
        <v>3623</v>
      </c>
      <c r="BR847">
        <v>1</v>
      </c>
      <c r="BS847" t="s">
        <v>3624</v>
      </c>
      <c r="BW847" s="3">
        <v>44942</v>
      </c>
      <c r="BX847">
        <v>716</v>
      </c>
      <c r="BY847" t="s">
        <v>3625</v>
      </c>
      <c r="BZ847" t="s">
        <v>4471</v>
      </c>
      <c r="CB847" t="s">
        <v>4564</v>
      </c>
      <c r="CD847" t="s">
        <v>4566</v>
      </c>
      <c r="CE847" t="s">
        <v>4569</v>
      </c>
      <c r="CJ847">
        <v>1</v>
      </c>
      <c r="CM847" t="s">
        <v>4572</v>
      </c>
    </row>
    <row r="848" spans="1:91" x14ac:dyDescent="0.3">
      <c r="A848" t="s">
        <v>102</v>
      </c>
      <c r="B848" t="s">
        <v>194</v>
      </c>
      <c r="C848" t="s">
        <v>206</v>
      </c>
      <c r="D848" t="s">
        <v>298</v>
      </c>
      <c r="E848" t="s">
        <v>329</v>
      </c>
      <c r="F848" t="s">
        <v>329</v>
      </c>
      <c r="G848" t="s">
        <v>423</v>
      </c>
      <c r="H848" t="s">
        <v>609</v>
      </c>
      <c r="I848" t="s">
        <v>793</v>
      </c>
      <c r="J848" t="s">
        <v>793</v>
      </c>
      <c r="K848" t="s">
        <v>1019</v>
      </c>
      <c r="L848" t="s">
        <v>1026</v>
      </c>
      <c r="M848" t="s">
        <v>1028</v>
      </c>
      <c r="N848" t="s">
        <v>1030</v>
      </c>
      <c r="O848" s="2">
        <v>45027</v>
      </c>
      <c r="P848" s="2">
        <v>45027</v>
      </c>
      <c r="Q848" s="2">
        <v>45010</v>
      </c>
      <c r="R848" t="s">
        <v>1879</v>
      </c>
      <c r="S848" t="s">
        <v>1971</v>
      </c>
      <c r="T848" t="s">
        <v>1980</v>
      </c>
      <c r="U848" t="s">
        <v>1994</v>
      </c>
      <c r="V848" t="s">
        <v>2016</v>
      </c>
      <c r="W848">
        <v>142</v>
      </c>
      <c r="Z848" t="s">
        <v>329</v>
      </c>
      <c r="AA848" t="s">
        <v>341</v>
      </c>
      <c r="AB848" t="s">
        <v>2073</v>
      </c>
      <c r="AD848" t="s">
        <v>334</v>
      </c>
      <c r="AE848" t="s">
        <v>2061</v>
      </c>
      <c r="AF848" t="s">
        <v>2134</v>
      </c>
      <c r="AG848" t="s">
        <v>2142</v>
      </c>
      <c r="AH848" t="s">
        <v>2073</v>
      </c>
      <c r="AI848" t="s">
        <v>2061</v>
      </c>
      <c r="AJ848" t="s">
        <v>2152</v>
      </c>
      <c r="AK848" t="s">
        <v>2134</v>
      </c>
      <c r="AL848" t="s">
        <v>2073</v>
      </c>
      <c r="AM848" t="s">
        <v>2061</v>
      </c>
      <c r="AQ848" t="s">
        <v>2183</v>
      </c>
      <c r="AR848" t="s">
        <v>3302</v>
      </c>
      <c r="AS848" t="s">
        <v>3397</v>
      </c>
      <c r="AT848" t="s">
        <v>3403</v>
      </c>
      <c r="AU848" t="s">
        <v>3410</v>
      </c>
      <c r="AV848" t="s">
        <v>2142</v>
      </c>
      <c r="AW848" t="s">
        <v>3451</v>
      </c>
      <c r="AZ848" t="s">
        <v>206</v>
      </c>
      <c r="BA848" t="s">
        <v>329</v>
      </c>
      <c r="BB848" t="s">
        <v>3572</v>
      </c>
      <c r="BD848" t="s">
        <v>3609</v>
      </c>
      <c r="BG848">
        <v>76860</v>
      </c>
      <c r="BH848">
        <v>142</v>
      </c>
      <c r="BJ848" t="s">
        <v>298</v>
      </c>
      <c r="BK848" t="s">
        <v>334</v>
      </c>
      <c r="BL848" t="s">
        <v>2061</v>
      </c>
      <c r="BM848" t="s">
        <v>2134</v>
      </c>
      <c r="BN848" t="s">
        <v>3620</v>
      </c>
      <c r="BO848" t="s">
        <v>3622</v>
      </c>
      <c r="BP848" s="2">
        <v>45056</v>
      </c>
      <c r="BQ848" t="s">
        <v>3623</v>
      </c>
      <c r="BR848">
        <v>0.1</v>
      </c>
      <c r="BS848" t="s">
        <v>3609</v>
      </c>
      <c r="BW848" s="3">
        <v>45056</v>
      </c>
      <c r="BX848">
        <v>142</v>
      </c>
      <c r="BY848" t="s">
        <v>3625</v>
      </c>
      <c r="BZ848" t="s">
        <v>4472</v>
      </c>
      <c r="CB848" t="s">
        <v>4564</v>
      </c>
      <c r="CD848" t="s">
        <v>4567</v>
      </c>
      <c r="CE848" t="s">
        <v>4569</v>
      </c>
      <c r="CJ848">
        <v>1</v>
      </c>
      <c r="CM848" t="s">
        <v>4572</v>
      </c>
    </row>
    <row r="849" spans="1:91" x14ac:dyDescent="0.3">
      <c r="A849" t="s">
        <v>113</v>
      </c>
      <c r="B849" t="s">
        <v>194</v>
      </c>
      <c r="C849" t="s">
        <v>217</v>
      </c>
      <c r="D849" t="s">
        <v>298</v>
      </c>
      <c r="E849" t="s">
        <v>340</v>
      </c>
      <c r="F849" t="s">
        <v>340</v>
      </c>
      <c r="G849" t="s">
        <v>433</v>
      </c>
      <c r="H849" t="s">
        <v>619</v>
      </c>
      <c r="I849" t="s">
        <v>803</v>
      </c>
      <c r="J849" t="s">
        <v>942</v>
      </c>
      <c r="K849" t="s">
        <v>1022</v>
      </c>
      <c r="L849" t="s">
        <v>1026</v>
      </c>
      <c r="M849" t="s">
        <v>1029</v>
      </c>
      <c r="N849" t="s">
        <v>1030</v>
      </c>
      <c r="O849" s="2">
        <v>45018</v>
      </c>
      <c r="P849" s="2">
        <v>45020</v>
      </c>
      <c r="Q849" s="2">
        <v>45009</v>
      </c>
      <c r="R849" t="s">
        <v>1880</v>
      </c>
      <c r="S849" t="s">
        <v>1971</v>
      </c>
      <c r="T849" t="s">
        <v>1980</v>
      </c>
      <c r="U849" t="s">
        <v>1994</v>
      </c>
      <c r="V849" t="s">
        <v>2016</v>
      </c>
      <c r="W849">
        <v>386</v>
      </c>
      <c r="Z849" t="s">
        <v>340</v>
      </c>
      <c r="AA849" t="s">
        <v>2072</v>
      </c>
      <c r="AB849" t="s">
        <v>2061</v>
      </c>
      <c r="AD849" t="s">
        <v>334</v>
      </c>
      <c r="AE849" t="s">
        <v>2061</v>
      </c>
      <c r="AF849" t="s">
        <v>2134</v>
      </c>
      <c r="AG849" t="s">
        <v>2137</v>
      </c>
      <c r="AH849" t="s">
        <v>2072</v>
      </c>
      <c r="AI849" t="s">
        <v>2061</v>
      </c>
      <c r="AJ849" t="s">
        <v>2152</v>
      </c>
      <c r="AK849" t="s">
        <v>2134</v>
      </c>
      <c r="AL849" t="s">
        <v>2072</v>
      </c>
      <c r="AM849" t="s">
        <v>2061</v>
      </c>
      <c r="AQ849" t="s">
        <v>2202</v>
      </c>
      <c r="AR849" t="s">
        <v>3303</v>
      </c>
      <c r="AS849" t="s">
        <v>3397</v>
      </c>
      <c r="AT849" t="s">
        <v>3403</v>
      </c>
      <c r="AU849" t="s">
        <v>3404</v>
      </c>
      <c r="AV849" t="s">
        <v>2137</v>
      </c>
      <c r="AW849" t="s">
        <v>3450</v>
      </c>
      <c r="AZ849" t="s">
        <v>3496</v>
      </c>
      <c r="BA849" t="s">
        <v>340</v>
      </c>
      <c r="BB849" t="s">
        <v>3566</v>
      </c>
      <c r="BD849" t="s">
        <v>3609</v>
      </c>
      <c r="BG849">
        <v>77339</v>
      </c>
      <c r="BH849">
        <v>386</v>
      </c>
      <c r="BJ849" t="s">
        <v>298</v>
      </c>
      <c r="BK849" t="s">
        <v>334</v>
      </c>
      <c r="BL849" t="s">
        <v>2061</v>
      </c>
      <c r="BM849" t="s">
        <v>2134</v>
      </c>
      <c r="BN849" t="s">
        <v>3620</v>
      </c>
      <c r="BO849" t="s">
        <v>3622</v>
      </c>
      <c r="BP849" s="2">
        <v>45056</v>
      </c>
      <c r="BQ849" t="s">
        <v>3623</v>
      </c>
      <c r="BR849">
        <v>0.1</v>
      </c>
      <c r="BS849" t="s">
        <v>3609</v>
      </c>
      <c r="BW849" s="3">
        <v>45056</v>
      </c>
      <c r="BX849">
        <v>386</v>
      </c>
      <c r="BY849" t="s">
        <v>3625</v>
      </c>
      <c r="BZ849" t="s">
        <v>4473</v>
      </c>
      <c r="CB849" t="s">
        <v>4564</v>
      </c>
      <c r="CD849" t="s">
        <v>4567</v>
      </c>
      <c r="CE849" t="s">
        <v>4569</v>
      </c>
      <c r="CJ849">
        <v>1</v>
      </c>
      <c r="CM849" t="s">
        <v>4572</v>
      </c>
    </row>
    <row r="850" spans="1:91" x14ac:dyDescent="0.3">
      <c r="A850" t="s">
        <v>113</v>
      </c>
      <c r="B850" t="s">
        <v>194</v>
      </c>
      <c r="C850" t="s">
        <v>217</v>
      </c>
      <c r="D850" t="s">
        <v>298</v>
      </c>
      <c r="E850" t="s">
        <v>340</v>
      </c>
      <c r="F850" t="s">
        <v>340</v>
      </c>
      <c r="G850" t="s">
        <v>433</v>
      </c>
      <c r="H850" t="s">
        <v>619</v>
      </c>
      <c r="I850" t="s">
        <v>803</v>
      </c>
      <c r="J850" t="s">
        <v>942</v>
      </c>
      <c r="K850" t="s">
        <v>1022</v>
      </c>
      <c r="L850" t="s">
        <v>1026</v>
      </c>
      <c r="M850" t="s">
        <v>1029</v>
      </c>
      <c r="N850" t="s">
        <v>1030</v>
      </c>
      <c r="O850" s="2">
        <v>45018</v>
      </c>
      <c r="P850" s="2">
        <v>45020</v>
      </c>
      <c r="Q850" s="2">
        <v>45011</v>
      </c>
      <c r="R850" t="s">
        <v>1881</v>
      </c>
      <c r="S850" t="s">
        <v>1971</v>
      </c>
      <c r="T850" t="s">
        <v>1980</v>
      </c>
      <c r="U850" t="s">
        <v>1994</v>
      </c>
      <c r="V850" t="s">
        <v>2016</v>
      </c>
      <c r="W850">
        <v>215</v>
      </c>
      <c r="Z850" t="s">
        <v>340</v>
      </c>
      <c r="AA850" t="s">
        <v>2072</v>
      </c>
      <c r="AB850" t="s">
        <v>2061</v>
      </c>
      <c r="AD850" t="s">
        <v>334</v>
      </c>
      <c r="AE850" t="s">
        <v>2061</v>
      </c>
      <c r="AF850" t="s">
        <v>2134</v>
      </c>
      <c r="AG850" t="s">
        <v>2137</v>
      </c>
      <c r="AH850" t="s">
        <v>2072</v>
      </c>
      <c r="AI850" t="s">
        <v>2061</v>
      </c>
      <c r="AJ850" t="s">
        <v>2152</v>
      </c>
      <c r="AK850" t="s">
        <v>2134</v>
      </c>
      <c r="AL850" t="s">
        <v>2072</v>
      </c>
      <c r="AM850" t="s">
        <v>2061</v>
      </c>
      <c r="AQ850" t="s">
        <v>2202</v>
      </c>
      <c r="AR850" t="s">
        <v>3304</v>
      </c>
      <c r="AS850" t="s">
        <v>3397</v>
      </c>
      <c r="AT850" t="s">
        <v>3403</v>
      </c>
      <c r="AU850" t="s">
        <v>3404</v>
      </c>
      <c r="AV850" t="s">
        <v>2137</v>
      </c>
      <c r="AW850" t="s">
        <v>3450</v>
      </c>
      <c r="AZ850" t="s">
        <v>3496</v>
      </c>
      <c r="BA850" t="s">
        <v>340</v>
      </c>
      <c r="BB850" t="s">
        <v>3566</v>
      </c>
      <c r="BD850" t="s">
        <v>3609</v>
      </c>
      <c r="BG850">
        <v>77340</v>
      </c>
      <c r="BH850">
        <v>215</v>
      </c>
      <c r="BJ850" t="s">
        <v>298</v>
      </c>
      <c r="BK850" t="s">
        <v>334</v>
      </c>
      <c r="BL850" t="s">
        <v>2061</v>
      </c>
      <c r="BM850" t="s">
        <v>2134</v>
      </c>
      <c r="BN850" t="s">
        <v>3620</v>
      </c>
      <c r="BO850" t="s">
        <v>3622</v>
      </c>
      <c r="BP850" s="2">
        <v>45056</v>
      </c>
      <c r="BQ850" t="s">
        <v>3623</v>
      </c>
      <c r="BR850">
        <v>0.1</v>
      </c>
      <c r="BS850" t="s">
        <v>3609</v>
      </c>
      <c r="BW850" s="3">
        <v>45056</v>
      </c>
      <c r="BX850">
        <v>215</v>
      </c>
      <c r="BY850" t="s">
        <v>3625</v>
      </c>
      <c r="BZ850" t="s">
        <v>4474</v>
      </c>
      <c r="CB850" t="s">
        <v>4564</v>
      </c>
      <c r="CD850" t="s">
        <v>4567</v>
      </c>
      <c r="CE850" t="s">
        <v>4569</v>
      </c>
      <c r="CJ850">
        <v>1</v>
      </c>
      <c r="CM850" t="s">
        <v>4572</v>
      </c>
    </row>
    <row r="851" spans="1:91" x14ac:dyDescent="0.3">
      <c r="A851" t="s">
        <v>115</v>
      </c>
      <c r="B851" t="s">
        <v>194</v>
      </c>
      <c r="C851" t="s">
        <v>219</v>
      </c>
      <c r="D851" t="s">
        <v>303</v>
      </c>
      <c r="E851" t="s">
        <v>333</v>
      </c>
      <c r="F851" t="s">
        <v>333</v>
      </c>
      <c r="G851" t="s">
        <v>440</v>
      </c>
      <c r="H851" t="s">
        <v>626</v>
      </c>
      <c r="I851" t="s">
        <v>810</v>
      </c>
      <c r="J851" t="s">
        <v>946</v>
      </c>
      <c r="K851" t="s">
        <v>1022</v>
      </c>
      <c r="L851" t="s">
        <v>1026</v>
      </c>
      <c r="M851" t="s">
        <v>1029</v>
      </c>
      <c r="N851" t="s">
        <v>1030</v>
      </c>
      <c r="O851" s="2">
        <v>45020</v>
      </c>
      <c r="P851" s="2">
        <v>45020</v>
      </c>
      <c r="Q851" s="2">
        <v>44993</v>
      </c>
      <c r="R851" t="s">
        <v>1882</v>
      </c>
      <c r="S851" t="s">
        <v>1973</v>
      </c>
      <c r="T851" t="s">
        <v>1982</v>
      </c>
      <c r="U851" t="s">
        <v>1996</v>
      </c>
      <c r="V851" t="s">
        <v>2018</v>
      </c>
      <c r="W851">
        <v>3271</v>
      </c>
      <c r="Z851" t="s">
        <v>333</v>
      </c>
      <c r="AA851" t="s">
        <v>340</v>
      </c>
      <c r="AB851" t="s">
        <v>2072</v>
      </c>
      <c r="AD851" t="s">
        <v>2063</v>
      </c>
      <c r="AE851" t="s">
        <v>2061</v>
      </c>
      <c r="AF851" t="s">
        <v>2134</v>
      </c>
      <c r="AG851" t="s">
        <v>2137</v>
      </c>
      <c r="AH851" t="s">
        <v>2072</v>
      </c>
      <c r="AI851" t="s">
        <v>2061</v>
      </c>
      <c r="AJ851" t="s">
        <v>2152</v>
      </c>
      <c r="AK851" t="s">
        <v>2134</v>
      </c>
      <c r="AL851" t="s">
        <v>2072</v>
      </c>
      <c r="AM851" t="s">
        <v>2061</v>
      </c>
      <c r="AQ851" t="s">
        <v>2211</v>
      </c>
      <c r="AR851" t="s">
        <v>3305</v>
      </c>
      <c r="AS851" t="s">
        <v>3397</v>
      </c>
      <c r="AT851" t="s">
        <v>3403</v>
      </c>
      <c r="AU851" t="s">
        <v>3404</v>
      </c>
      <c r="AV851" t="s">
        <v>2137</v>
      </c>
      <c r="AW851" t="s">
        <v>3450</v>
      </c>
      <c r="AZ851" t="s">
        <v>3497</v>
      </c>
      <c r="BA851" t="s">
        <v>333</v>
      </c>
      <c r="BB851" t="s">
        <v>3566</v>
      </c>
      <c r="BD851" t="s">
        <v>3609</v>
      </c>
      <c r="BG851">
        <v>77400</v>
      </c>
      <c r="BH851">
        <v>3271</v>
      </c>
      <c r="BJ851" t="s">
        <v>303</v>
      </c>
      <c r="BK851" t="s">
        <v>2063</v>
      </c>
      <c r="BL851" t="s">
        <v>2061</v>
      </c>
      <c r="BM851" t="s">
        <v>2134</v>
      </c>
      <c r="BN851" t="s">
        <v>3620</v>
      </c>
      <c r="BO851" t="s">
        <v>3622</v>
      </c>
      <c r="BP851" s="2">
        <v>45056</v>
      </c>
      <c r="BQ851" t="s">
        <v>3623</v>
      </c>
      <c r="BR851">
        <v>0.1</v>
      </c>
      <c r="BS851" t="s">
        <v>3609</v>
      </c>
      <c r="BW851" s="3">
        <v>45056</v>
      </c>
      <c r="BX851">
        <v>3271</v>
      </c>
      <c r="BY851" t="s">
        <v>3625</v>
      </c>
      <c r="BZ851" t="s">
        <v>4475</v>
      </c>
      <c r="CB851" t="s">
        <v>4564</v>
      </c>
      <c r="CD851" t="s">
        <v>4567</v>
      </c>
      <c r="CE851" t="s">
        <v>4569</v>
      </c>
      <c r="CJ851">
        <v>1</v>
      </c>
      <c r="CM851" t="s">
        <v>4572</v>
      </c>
    </row>
    <row r="852" spans="1:91" x14ac:dyDescent="0.3">
      <c r="A852" t="s">
        <v>115</v>
      </c>
      <c r="B852" t="s">
        <v>194</v>
      </c>
      <c r="C852" t="s">
        <v>219</v>
      </c>
      <c r="D852" t="s">
        <v>303</v>
      </c>
      <c r="E852" t="s">
        <v>333</v>
      </c>
      <c r="F852" t="s">
        <v>333</v>
      </c>
      <c r="G852" t="s">
        <v>440</v>
      </c>
      <c r="H852" t="s">
        <v>626</v>
      </c>
      <c r="I852" t="s">
        <v>810</v>
      </c>
      <c r="J852" t="s">
        <v>946</v>
      </c>
      <c r="K852" t="s">
        <v>1022</v>
      </c>
      <c r="L852" t="s">
        <v>1026</v>
      </c>
      <c r="M852" t="s">
        <v>1029</v>
      </c>
      <c r="N852" t="s">
        <v>1030</v>
      </c>
      <c r="O852" s="2">
        <v>45020</v>
      </c>
      <c r="P852" s="2">
        <v>45020</v>
      </c>
      <c r="Q852" s="2">
        <v>45006</v>
      </c>
      <c r="R852" t="s">
        <v>1883</v>
      </c>
      <c r="S852" t="s">
        <v>1976</v>
      </c>
      <c r="T852" t="s">
        <v>1023</v>
      </c>
      <c r="U852" t="s">
        <v>2001</v>
      </c>
      <c r="V852" t="s">
        <v>2025</v>
      </c>
      <c r="W852">
        <v>5046</v>
      </c>
      <c r="Z852" t="s">
        <v>333</v>
      </c>
      <c r="AA852" t="s">
        <v>340</v>
      </c>
      <c r="AB852" t="s">
        <v>2072</v>
      </c>
      <c r="AD852" t="s">
        <v>2063</v>
      </c>
      <c r="AE852" t="s">
        <v>2061</v>
      </c>
      <c r="AF852" t="s">
        <v>2134</v>
      </c>
      <c r="AG852" t="s">
        <v>2137</v>
      </c>
      <c r="AH852" t="s">
        <v>2072</v>
      </c>
      <c r="AI852" t="s">
        <v>2061</v>
      </c>
      <c r="AJ852" t="s">
        <v>2152</v>
      </c>
      <c r="AK852" t="s">
        <v>2134</v>
      </c>
      <c r="AL852" t="s">
        <v>2072</v>
      </c>
      <c r="AM852" t="s">
        <v>2061</v>
      </c>
      <c r="AQ852" t="s">
        <v>2212</v>
      </c>
      <c r="AR852" t="s">
        <v>3306</v>
      </c>
      <c r="AS852" t="s">
        <v>3397</v>
      </c>
      <c r="AT852" t="s">
        <v>3403</v>
      </c>
      <c r="AU852" t="s">
        <v>3404</v>
      </c>
      <c r="AV852" t="s">
        <v>2137</v>
      </c>
      <c r="AW852" t="s">
        <v>3450</v>
      </c>
      <c r="AZ852" t="s">
        <v>3497</v>
      </c>
      <c r="BA852" t="s">
        <v>333</v>
      </c>
      <c r="BB852" t="s">
        <v>3566</v>
      </c>
      <c r="BD852" t="s">
        <v>3609</v>
      </c>
      <c r="BG852">
        <v>77403</v>
      </c>
      <c r="BH852">
        <v>5046</v>
      </c>
      <c r="BJ852" t="s">
        <v>303</v>
      </c>
      <c r="BK852" t="s">
        <v>2063</v>
      </c>
      <c r="BL852" t="s">
        <v>2061</v>
      </c>
      <c r="BM852" t="s">
        <v>2134</v>
      </c>
      <c r="BN852" t="s">
        <v>3620</v>
      </c>
      <c r="BO852" t="s">
        <v>3622</v>
      </c>
      <c r="BP852" s="2">
        <v>45056</v>
      </c>
      <c r="BQ852" t="s">
        <v>3623</v>
      </c>
      <c r="BR852">
        <v>0.1</v>
      </c>
      <c r="BS852" t="s">
        <v>3609</v>
      </c>
      <c r="BW852" s="3">
        <v>45056</v>
      </c>
      <c r="BX852">
        <v>5046</v>
      </c>
      <c r="BY852" t="s">
        <v>3625</v>
      </c>
      <c r="BZ852" t="s">
        <v>4476</v>
      </c>
      <c r="CB852" t="s">
        <v>4564</v>
      </c>
      <c r="CD852" t="s">
        <v>4567</v>
      </c>
      <c r="CE852" t="s">
        <v>4569</v>
      </c>
      <c r="CJ852">
        <v>1</v>
      </c>
      <c r="CM852" t="s">
        <v>4572</v>
      </c>
    </row>
    <row r="853" spans="1:91" x14ac:dyDescent="0.3">
      <c r="A853" t="s">
        <v>118</v>
      </c>
      <c r="B853" t="s">
        <v>194</v>
      </c>
      <c r="C853" t="s">
        <v>222</v>
      </c>
      <c r="D853" t="s">
        <v>298</v>
      </c>
      <c r="E853" t="s">
        <v>340</v>
      </c>
      <c r="F853" t="s">
        <v>340</v>
      </c>
      <c r="G853" t="s">
        <v>446</v>
      </c>
      <c r="H853" t="s">
        <v>632</v>
      </c>
      <c r="I853" t="s">
        <v>814</v>
      </c>
      <c r="J853" t="s">
        <v>950</v>
      </c>
      <c r="K853" t="s">
        <v>1023</v>
      </c>
      <c r="L853" t="s">
        <v>1026</v>
      </c>
      <c r="M853" t="s">
        <v>1028</v>
      </c>
      <c r="N853" t="s">
        <v>1030</v>
      </c>
      <c r="O853" s="2">
        <v>45019</v>
      </c>
      <c r="P853" s="2">
        <v>45019</v>
      </c>
      <c r="Q853" s="2">
        <v>45013</v>
      </c>
      <c r="R853" t="s">
        <v>1884</v>
      </c>
      <c r="S853" t="s">
        <v>1977</v>
      </c>
      <c r="T853" t="s">
        <v>1023</v>
      </c>
      <c r="U853" t="s">
        <v>2003</v>
      </c>
      <c r="V853" t="s">
        <v>2027</v>
      </c>
      <c r="W853">
        <v>1800</v>
      </c>
      <c r="Z853" t="s">
        <v>340</v>
      </c>
      <c r="AA853" t="s">
        <v>2072</v>
      </c>
      <c r="AB853" t="s">
        <v>2061</v>
      </c>
      <c r="AD853" t="s">
        <v>334</v>
      </c>
      <c r="AE853" t="s">
        <v>2061</v>
      </c>
      <c r="AF853" t="s">
        <v>2134</v>
      </c>
      <c r="AG853" t="s">
        <v>2137</v>
      </c>
      <c r="AH853" t="s">
        <v>2072</v>
      </c>
      <c r="AI853" t="s">
        <v>2061</v>
      </c>
      <c r="AJ853" t="s">
        <v>2152</v>
      </c>
      <c r="AK853" t="s">
        <v>2134</v>
      </c>
      <c r="AL853" t="s">
        <v>2072</v>
      </c>
      <c r="AM853" t="s">
        <v>2061</v>
      </c>
      <c r="AQ853" t="s">
        <v>2222</v>
      </c>
      <c r="AR853" t="s">
        <v>3307</v>
      </c>
      <c r="AS853" t="s">
        <v>3397</v>
      </c>
      <c r="AT853" t="s">
        <v>3403</v>
      </c>
      <c r="AU853" t="s">
        <v>3404</v>
      </c>
      <c r="AV853" t="s">
        <v>2137</v>
      </c>
      <c r="AW853" t="s">
        <v>3450</v>
      </c>
      <c r="AZ853" t="s">
        <v>3500</v>
      </c>
      <c r="BA853" t="s">
        <v>340</v>
      </c>
      <c r="BB853" t="s">
        <v>3566</v>
      </c>
      <c r="BD853" t="s">
        <v>3609</v>
      </c>
      <c r="BG853">
        <v>77981</v>
      </c>
      <c r="BH853">
        <v>1800</v>
      </c>
      <c r="BJ853" t="s">
        <v>298</v>
      </c>
      <c r="BK853" t="s">
        <v>334</v>
      </c>
      <c r="BL853" t="s">
        <v>2061</v>
      </c>
      <c r="BM853" t="s">
        <v>2134</v>
      </c>
      <c r="BN853" t="s">
        <v>3621</v>
      </c>
      <c r="BO853" t="s">
        <v>3622</v>
      </c>
      <c r="BP853" s="2">
        <v>45056</v>
      </c>
      <c r="BQ853" t="s">
        <v>3623</v>
      </c>
      <c r="BR853">
        <v>0.1</v>
      </c>
      <c r="BS853" t="s">
        <v>3609</v>
      </c>
      <c r="BW853" s="3">
        <v>45056</v>
      </c>
      <c r="BX853">
        <v>1800</v>
      </c>
      <c r="BY853" t="s">
        <v>3625</v>
      </c>
      <c r="BZ853" t="s">
        <v>4477</v>
      </c>
      <c r="CB853" t="s">
        <v>4564</v>
      </c>
      <c r="CD853" t="s">
        <v>4567</v>
      </c>
      <c r="CE853" t="s">
        <v>4569</v>
      </c>
      <c r="CJ853">
        <v>1</v>
      </c>
      <c r="CM853" t="s">
        <v>4572</v>
      </c>
    </row>
    <row r="854" spans="1:91" x14ac:dyDescent="0.3">
      <c r="A854" t="s">
        <v>113</v>
      </c>
      <c r="B854" t="s">
        <v>194</v>
      </c>
      <c r="C854" t="s">
        <v>217</v>
      </c>
      <c r="D854" t="s">
        <v>298</v>
      </c>
      <c r="E854" t="s">
        <v>340</v>
      </c>
      <c r="F854" t="s">
        <v>340</v>
      </c>
      <c r="G854" t="s">
        <v>448</v>
      </c>
      <c r="H854" t="s">
        <v>634</v>
      </c>
      <c r="I854" t="s">
        <v>816</v>
      </c>
      <c r="J854" t="s">
        <v>952</v>
      </c>
      <c r="K854" t="s">
        <v>1022</v>
      </c>
      <c r="L854" t="s">
        <v>1026</v>
      </c>
      <c r="M854" t="s">
        <v>1029</v>
      </c>
      <c r="N854" t="s">
        <v>1030</v>
      </c>
      <c r="O854" s="2">
        <v>45019</v>
      </c>
      <c r="P854" s="2">
        <v>45019</v>
      </c>
      <c r="Q854" s="2">
        <v>45016</v>
      </c>
      <c r="R854" t="s">
        <v>1885</v>
      </c>
      <c r="S854" t="s">
        <v>1977</v>
      </c>
      <c r="T854" t="s">
        <v>1023</v>
      </c>
      <c r="U854" t="s">
        <v>2003</v>
      </c>
      <c r="V854" t="s">
        <v>2027</v>
      </c>
      <c r="W854">
        <v>1800</v>
      </c>
      <c r="Z854" t="s">
        <v>340</v>
      </c>
      <c r="AA854" t="s">
        <v>2072</v>
      </c>
      <c r="AB854" t="s">
        <v>2061</v>
      </c>
      <c r="AD854" t="s">
        <v>334</v>
      </c>
      <c r="AE854" t="s">
        <v>2061</v>
      </c>
      <c r="AF854" t="s">
        <v>2134</v>
      </c>
      <c r="AG854" t="s">
        <v>2137</v>
      </c>
      <c r="AH854" t="s">
        <v>2072</v>
      </c>
      <c r="AI854" t="s">
        <v>2061</v>
      </c>
      <c r="AJ854" t="s">
        <v>2152</v>
      </c>
      <c r="AK854" t="s">
        <v>2134</v>
      </c>
      <c r="AL854" t="s">
        <v>2072</v>
      </c>
      <c r="AM854" t="s">
        <v>2061</v>
      </c>
      <c r="AQ854" t="s">
        <v>2224</v>
      </c>
      <c r="AR854" t="s">
        <v>3308</v>
      </c>
      <c r="AS854" t="s">
        <v>3397</v>
      </c>
      <c r="AT854" t="s">
        <v>3403</v>
      </c>
      <c r="AU854" t="s">
        <v>3404</v>
      </c>
      <c r="AV854" t="s">
        <v>2137</v>
      </c>
      <c r="AW854" t="s">
        <v>3450</v>
      </c>
      <c r="AZ854" t="s">
        <v>3496</v>
      </c>
      <c r="BA854" t="s">
        <v>340</v>
      </c>
      <c r="BB854" t="s">
        <v>3566</v>
      </c>
      <c r="BD854" t="s">
        <v>3609</v>
      </c>
      <c r="BG854">
        <v>78043</v>
      </c>
      <c r="BH854">
        <v>1800</v>
      </c>
      <c r="BJ854" t="s">
        <v>298</v>
      </c>
      <c r="BK854" t="s">
        <v>334</v>
      </c>
      <c r="BL854" t="s">
        <v>2061</v>
      </c>
      <c r="BM854" t="s">
        <v>2134</v>
      </c>
      <c r="BN854" t="s">
        <v>3621</v>
      </c>
      <c r="BO854" t="s">
        <v>3622</v>
      </c>
      <c r="BP854" s="2">
        <v>45056</v>
      </c>
      <c r="BQ854" t="s">
        <v>3623</v>
      </c>
      <c r="BR854">
        <v>0.1</v>
      </c>
      <c r="BS854" t="s">
        <v>3609</v>
      </c>
      <c r="BW854" s="3">
        <v>45056</v>
      </c>
      <c r="BX854">
        <v>1800</v>
      </c>
      <c r="BY854" t="s">
        <v>3625</v>
      </c>
      <c r="BZ854" t="s">
        <v>4478</v>
      </c>
      <c r="CB854" t="s">
        <v>4564</v>
      </c>
      <c r="CD854" t="s">
        <v>4567</v>
      </c>
      <c r="CE854" t="s">
        <v>4569</v>
      </c>
      <c r="CJ854">
        <v>1</v>
      </c>
      <c r="CM854" t="s">
        <v>4572</v>
      </c>
    </row>
    <row r="855" spans="1:91" x14ac:dyDescent="0.3">
      <c r="A855" t="s">
        <v>121</v>
      </c>
      <c r="B855" t="s">
        <v>194</v>
      </c>
      <c r="C855" t="s">
        <v>225</v>
      </c>
      <c r="D855" t="s">
        <v>298</v>
      </c>
      <c r="E855" t="s">
        <v>344</v>
      </c>
      <c r="F855" t="s">
        <v>344</v>
      </c>
      <c r="G855" t="s">
        <v>450</v>
      </c>
      <c r="H855" t="s">
        <v>636</v>
      </c>
      <c r="I855" t="s">
        <v>818</v>
      </c>
      <c r="J855" t="s">
        <v>818</v>
      </c>
      <c r="K855" t="s">
        <v>1019</v>
      </c>
      <c r="L855" t="s">
        <v>1026</v>
      </c>
      <c r="M855" t="s">
        <v>1028</v>
      </c>
      <c r="N855" t="s">
        <v>1030</v>
      </c>
      <c r="O855" s="2">
        <v>45026</v>
      </c>
      <c r="P855" s="2">
        <v>45026</v>
      </c>
      <c r="Q855" s="2">
        <v>45002</v>
      </c>
      <c r="R855" t="s">
        <v>1886</v>
      </c>
      <c r="S855" t="s">
        <v>1976</v>
      </c>
      <c r="T855" t="s">
        <v>1023</v>
      </c>
      <c r="U855" t="s">
        <v>2001</v>
      </c>
      <c r="V855" t="s">
        <v>2025</v>
      </c>
      <c r="W855">
        <v>9999</v>
      </c>
      <c r="Z855" t="s">
        <v>344</v>
      </c>
      <c r="AA855" t="s">
        <v>2066</v>
      </c>
      <c r="AB855" t="s">
        <v>2073</v>
      </c>
      <c r="AD855" t="s">
        <v>334</v>
      </c>
      <c r="AE855" t="s">
        <v>2061</v>
      </c>
      <c r="AF855" t="s">
        <v>2134</v>
      </c>
      <c r="AG855" t="s">
        <v>2142</v>
      </c>
      <c r="AH855" t="s">
        <v>2073</v>
      </c>
      <c r="AI855" t="s">
        <v>2061</v>
      </c>
      <c r="AJ855" t="s">
        <v>2152</v>
      </c>
      <c r="AK855" t="s">
        <v>2134</v>
      </c>
      <c r="AL855" t="s">
        <v>2073</v>
      </c>
      <c r="AM855" t="s">
        <v>2061</v>
      </c>
      <c r="AQ855" t="s">
        <v>2229</v>
      </c>
      <c r="AR855" t="s">
        <v>3309</v>
      </c>
      <c r="AS855" t="s">
        <v>3397</v>
      </c>
      <c r="AT855" t="s">
        <v>3403</v>
      </c>
      <c r="AU855" t="s">
        <v>3410</v>
      </c>
      <c r="AV855" t="s">
        <v>2142</v>
      </c>
      <c r="AW855" t="s">
        <v>3451</v>
      </c>
      <c r="AZ855" t="s">
        <v>3502</v>
      </c>
      <c r="BA855" t="s">
        <v>344</v>
      </c>
      <c r="BB855" t="s">
        <v>3572</v>
      </c>
      <c r="BD855" t="s">
        <v>3609</v>
      </c>
      <c r="BG855">
        <v>78257</v>
      </c>
      <c r="BH855">
        <v>9999</v>
      </c>
      <c r="BJ855" t="s">
        <v>298</v>
      </c>
      <c r="BK855" t="s">
        <v>334</v>
      </c>
      <c r="BL855" t="s">
        <v>2061</v>
      </c>
      <c r="BM855" t="s">
        <v>2134</v>
      </c>
      <c r="BN855" t="s">
        <v>3620</v>
      </c>
      <c r="BO855" t="s">
        <v>3622</v>
      </c>
      <c r="BP855" s="2">
        <v>45056</v>
      </c>
      <c r="BQ855" t="s">
        <v>3623</v>
      </c>
      <c r="BR855">
        <v>0.1</v>
      </c>
      <c r="BS855" t="s">
        <v>3609</v>
      </c>
      <c r="BW855" s="3">
        <v>45056</v>
      </c>
      <c r="BX855">
        <v>9999</v>
      </c>
      <c r="BY855" t="s">
        <v>3625</v>
      </c>
      <c r="BZ855" t="s">
        <v>4479</v>
      </c>
      <c r="CB855" t="s">
        <v>4564</v>
      </c>
      <c r="CD855" t="s">
        <v>4567</v>
      </c>
      <c r="CE855" t="s">
        <v>4569</v>
      </c>
      <c r="CJ855">
        <v>1</v>
      </c>
      <c r="CM855" t="s">
        <v>4572</v>
      </c>
    </row>
    <row r="856" spans="1:91" x14ac:dyDescent="0.3">
      <c r="A856" t="s">
        <v>122</v>
      </c>
      <c r="B856" t="s">
        <v>194</v>
      </c>
      <c r="C856" t="s">
        <v>226</v>
      </c>
      <c r="D856" t="s">
        <v>303</v>
      </c>
      <c r="E856" t="s">
        <v>345</v>
      </c>
      <c r="F856" t="s">
        <v>345</v>
      </c>
      <c r="G856" t="s">
        <v>451</v>
      </c>
      <c r="H856" t="s">
        <v>637</v>
      </c>
      <c r="I856" t="s">
        <v>819</v>
      </c>
      <c r="J856" t="s">
        <v>819</v>
      </c>
      <c r="K856" t="s">
        <v>1024</v>
      </c>
      <c r="L856" t="s">
        <v>1026</v>
      </c>
      <c r="M856" t="s">
        <v>1028</v>
      </c>
      <c r="N856" t="s">
        <v>1030</v>
      </c>
      <c r="O856" s="2">
        <v>45020</v>
      </c>
      <c r="P856" s="2">
        <v>45020</v>
      </c>
      <c r="Q856" s="2">
        <v>44979</v>
      </c>
      <c r="R856" t="s">
        <v>1887</v>
      </c>
      <c r="S856" t="s">
        <v>1977</v>
      </c>
      <c r="T856" t="s">
        <v>1023</v>
      </c>
      <c r="U856" t="s">
        <v>2003</v>
      </c>
      <c r="V856" t="s">
        <v>2027</v>
      </c>
      <c r="W856">
        <v>6100.43</v>
      </c>
      <c r="Z856" t="s">
        <v>345</v>
      </c>
      <c r="AA856" t="s">
        <v>2069</v>
      </c>
      <c r="AB856" t="s">
        <v>2065</v>
      </c>
      <c r="AD856" t="s">
        <v>2063</v>
      </c>
      <c r="AE856" t="s">
        <v>2061</v>
      </c>
      <c r="AF856" t="s">
        <v>2134</v>
      </c>
      <c r="AG856" t="s">
        <v>2139</v>
      </c>
      <c r="AH856" t="s">
        <v>2065</v>
      </c>
      <c r="AI856" t="s">
        <v>2061</v>
      </c>
      <c r="AJ856" t="s">
        <v>2152</v>
      </c>
      <c r="AK856" t="s">
        <v>2134</v>
      </c>
      <c r="AL856" t="s">
        <v>2065</v>
      </c>
      <c r="AM856" t="s">
        <v>2061</v>
      </c>
      <c r="AQ856" t="s">
        <v>2443</v>
      </c>
      <c r="AR856" t="s">
        <v>3310</v>
      </c>
      <c r="AS856" t="s">
        <v>3396</v>
      </c>
      <c r="AT856" t="s">
        <v>3403</v>
      </c>
      <c r="AU856" t="s">
        <v>3406</v>
      </c>
      <c r="AV856" t="s">
        <v>2139</v>
      </c>
      <c r="AW856" t="s">
        <v>3446</v>
      </c>
      <c r="AZ856" t="s">
        <v>226</v>
      </c>
      <c r="BA856" t="s">
        <v>345</v>
      </c>
      <c r="BB856" t="s">
        <v>3568</v>
      </c>
      <c r="BD856" t="s">
        <v>3609</v>
      </c>
      <c r="BG856">
        <v>78342</v>
      </c>
      <c r="BH856">
        <v>6100.43</v>
      </c>
      <c r="BJ856" t="s">
        <v>303</v>
      </c>
      <c r="BK856" t="s">
        <v>2063</v>
      </c>
      <c r="BL856" t="s">
        <v>2061</v>
      </c>
      <c r="BM856" t="s">
        <v>2134</v>
      </c>
      <c r="BN856" t="s">
        <v>3621</v>
      </c>
      <c r="BO856" t="s">
        <v>3622</v>
      </c>
      <c r="BP856" s="2">
        <v>45056</v>
      </c>
      <c r="BQ856" t="s">
        <v>3623</v>
      </c>
      <c r="BR856">
        <v>0.1</v>
      </c>
      <c r="BS856" t="s">
        <v>3609</v>
      </c>
      <c r="BW856" s="3">
        <v>45056</v>
      </c>
      <c r="BX856">
        <v>6100.43</v>
      </c>
      <c r="BY856" t="s">
        <v>3625</v>
      </c>
      <c r="BZ856" t="s">
        <v>4480</v>
      </c>
      <c r="CB856" t="s">
        <v>4564</v>
      </c>
      <c r="CD856" t="s">
        <v>4567</v>
      </c>
      <c r="CE856" t="s">
        <v>4569</v>
      </c>
      <c r="CJ856">
        <v>1</v>
      </c>
      <c r="CM856" t="s">
        <v>4572</v>
      </c>
    </row>
    <row r="857" spans="1:91" x14ac:dyDescent="0.3">
      <c r="A857" t="s">
        <v>127</v>
      </c>
      <c r="B857" t="s">
        <v>194</v>
      </c>
      <c r="C857" t="s">
        <v>231</v>
      </c>
      <c r="D857" t="s">
        <v>298</v>
      </c>
      <c r="E857" t="s">
        <v>319</v>
      </c>
      <c r="F857" t="s">
        <v>319</v>
      </c>
      <c r="G857" t="s">
        <v>457</v>
      </c>
      <c r="H857" t="s">
        <v>643</v>
      </c>
      <c r="I857" t="s">
        <v>824</v>
      </c>
      <c r="J857" t="s">
        <v>956</v>
      </c>
      <c r="K857" t="s">
        <v>1023</v>
      </c>
      <c r="L857" t="s">
        <v>1026</v>
      </c>
      <c r="M857" t="s">
        <v>1028</v>
      </c>
      <c r="N857" t="s">
        <v>1030</v>
      </c>
      <c r="O857" s="2">
        <v>45026</v>
      </c>
      <c r="P857" s="2">
        <v>45026</v>
      </c>
      <c r="Q857" s="2">
        <v>44970</v>
      </c>
      <c r="R857" t="s">
        <v>1888</v>
      </c>
      <c r="S857" t="s">
        <v>1977</v>
      </c>
      <c r="T857" t="s">
        <v>1023</v>
      </c>
      <c r="U857" t="s">
        <v>2003</v>
      </c>
      <c r="V857" t="s">
        <v>2027</v>
      </c>
      <c r="W857">
        <v>1800</v>
      </c>
      <c r="Z857" t="s">
        <v>2046</v>
      </c>
      <c r="AA857" t="s">
        <v>340</v>
      </c>
      <c r="AB857" t="s">
        <v>2072</v>
      </c>
      <c r="AD857" t="s">
        <v>334</v>
      </c>
      <c r="AE857" t="s">
        <v>2061</v>
      </c>
      <c r="AF857" t="s">
        <v>2134</v>
      </c>
      <c r="AG857" t="s">
        <v>2137</v>
      </c>
      <c r="AH857" t="s">
        <v>2072</v>
      </c>
      <c r="AI857" t="s">
        <v>2061</v>
      </c>
      <c r="AJ857" t="s">
        <v>2152</v>
      </c>
      <c r="AK857" t="s">
        <v>2134</v>
      </c>
      <c r="AL857" t="s">
        <v>2072</v>
      </c>
      <c r="AM857" t="s">
        <v>2061</v>
      </c>
      <c r="AQ857" t="s">
        <v>2240</v>
      </c>
      <c r="AR857" t="s">
        <v>3311</v>
      </c>
      <c r="AS857" t="s">
        <v>3396</v>
      </c>
      <c r="AT857" t="s">
        <v>3403</v>
      </c>
      <c r="AU857" t="s">
        <v>3404</v>
      </c>
      <c r="AV857" t="s">
        <v>2137</v>
      </c>
      <c r="AW857" t="s">
        <v>3450</v>
      </c>
      <c r="AZ857" t="s">
        <v>3506</v>
      </c>
      <c r="BA857" t="s">
        <v>2046</v>
      </c>
      <c r="BB857" t="s">
        <v>3566</v>
      </c>
      <c r="BD857" t="s">
        <v>3609</v>
      </c>
      <c r="BG857">
        <v>79242</v>
      </c>
      <c r="BH857">
        <v>1800</v>
      </c>
      <c r="BJ857" t="s">
        <v>3612</v>
      </c>
      <c r="BK857" t="s">
        <v>3615</v>
      </c>
      <c r="BL857" t="s">
        <v>3617</v>
      </c>
      <c r="BM857" t="s">
        <v>3619</v>
      </c>
      <c r="BN857" t="s">
        <v>3621</v>
      </c>
      <c r="BO857" t="s">
        <v>3622</v>
      </c>
      <c r="BP857" s="2">
        <v>45056</v>
      </c>
      <c r="BQ857" t="s">
        <v>3623</v>
      </c>
      <c r="BR857">
        <v>0.1</v>
      </c>
      <c r="BS857" t="s">
        <v>3609</v>
      </c>
      <c r="BW857" s="3">
        <v>45056</v>
      </c>
      <c r="BX857">
        <v>1800</v>
      </c>
      <c r="BY857" t="s">
        <v>3625</v>
      </c>
      <c r="BZ857" t="s">
        <v>4481</v>
      </c>
      <c r="CB857" t="s">
        <v>4564</v>
      </c>
      <c r="CD857" t="s">
        <v>4567</v>
      </c>
      <c r="CE857" t="s">
        <v>4569</v>
      </c>
      <c r="CJ857">
        <v>1</v>
      </c>
      <c r="CM857" t="s">
        <v>4572</v>
      </c>
    </row>
    <row r="858" spans="1:91" x14ac:dyDescent="0.3">
      <c r="A858" t="s">
        <v>128</v>
      </c>
      <c r="B858" t="s">
        <v>194</v>
      </c>
      <c r="C858" t="s">
        <v>232</v>
      </c>
      <c r="D858" t="s">
        <v>298</v>
      </c>
      <c r="E858" t="s">
        <v>340</v>
      </c>
      <c r="F858" t="s">
        <v>340</v>
      </c>
      <c r="G858" t="s">
        <v>459</v>
      </c>
      <c r="H858" t="s">
        <v>645</v>
      </c>
      <c r="I858" t="s">
        <v>826</v>
      </c>
      <c r="J858" t="s">
        <v>958</v>
      </c>
      <c r="K858" t="s">
        <v>1022</v>
      </c>
      <c r="L858" t="s">
        <v>1026</v>
      </c>
      <c r="M858" t="s">
        <v>1028</v>
      </c>
      <c r="N858" t="s">
        <v>1030</v>
      </c>
      <c r="O858" s="2">
        <v>45029</v>
      </c>
      <c r="P858" s="2">
        <v>45029</v>
      </c>
      <c r="Q858" s="2">
        <v>45009</v>
      </c>
      <c r="R858" t="s">
        <v>1889</v>
      </c>
      <c r="S858" t="s">
        <v>1976</v>
      </c>
      <c r="T858" t="s">
        <v>1023</v>
      </c>
      <c r="U858" t="s">
        <v>2001</v>
      </c>
      <c r="V858" t="s">
        <v>2025</v>
      </c>
      <c r="W858">
        <v>7748</v>
      </c>
      <c r="Z858" t="s">
        <v>340</v>
      </c>
      <c r="AA858" t="s">
        <v>2072</v>
      </c>
      <c r="AB858" t="s">
        <v>2061</v>
      </c>
      <c r="AD858" t="s">
        <v>334</v>
      </c>
      <c r="AE858" t="s">
        <v>2061</v>
      </c>
      <c r="AF858" t="s">
        <v>2134</v>
      </c>
      <c r="AG858" t="s">
        <v>2137</v>
      </c>
      <c r="AH858" t="s">
        <v>2072</v>
      </c>
      <c r="AI858" t="s">
        <v>2061</v>
      </c>
      <c r="AJ858" t="s">
        <v>2152</v>
      </c>
      <c r="AK858" t="s">
        <v>2134</v>
      </c>
      <c r="AL858" t="s">
        <v>2072</v>
      </c>
      <c r="AM858" t="s">
        <v>2061</v>
      </c>
      <c r="AQ858" t="s">
        <v>2244</v>
      </c>
      <c r="AR858" t="s">
        <v>3312</v>
      </c>
      <c r="AS858" t="s">
        <v>3397</v>
      </c>
      <c r="AT858" t="s">
        <v>3403</v>
      </c>
      <c r="AU858" t="s">
        <v>3404</v>
      </c>
      <c r="AV858" t="s">
        <v>2137</v>
      </c>
      <c r="AW858" t="s">
        <v>3450</v>
      </c>
      <c r="AZ858" t="s">
        <v>3507</v>
      </c>
      <c r="BA858" t="s">
        <v>340</v>
      </c>
      <c r="BB858" t="s">
        <v>3566</v>
      </c>
      <c r="BD858" t="s">
        <v>3609</v>
      </c>
      <c r="BG858">
        <v>79385</v>
      </c>
      <c r="BH858">
        <v>7748</v>
      </c>
      <c r="BJ858" t="s">
        <v>3612</v>
      </c>
      <c r="BK858" t="s">
        <v>3615</v>
      </c>
      <c r="BL858" t="s">
        <v>3617</v>
      </c>
      <c r="BM858" t="s">
        <v>3619</v>
      </c>
      <c r="BN858" t="s">
        <v>3620</v>
      </c>
      <c r="BO858" t="s">
        <v>3622</v>
      </c>
      <c r="BP858" s="2">
        <v>45056</v>
      </c>
      <c r="BQ858" t="s">
        <v>3623</v>
      </c>
      <c r="BR858">
        <v>0.1</v>
      </c>
      <c r="BS858" t="s">
        <v>3609</v>
      </c>
      <c r="BW858" s="3">
        <v>45056</v>
      </c>
      <c r="BX858">
        <v>7748</v>
      </c>
      <c r="BY858" t="s">
        <v>3625</v>
      </c>
      <c r="BZ858" t="s">
        <v>4482</v>
      </c>
      <c r="CB858" t="s">
        <v>4564</v>
      </c>
      <c r="CD858" t="s">
        <v>4567</v>
      </c>
      <c r="CE858" t="s">
        <v>4569</v>
      </c>
      <c r="CJ858">
        <v>1</v>
      </c>
      <c r="CM858" t="s">
        <v>4572</v>
      </c>
    </row>
    <row r="859" spans="1:91" x14ac:dyDescent="0.3">
      <c r="A859" t="s">
        <v>128</v>
      </c>
      <c r="B859" t="s">
        <v>194</v>
      </c>
      <c r="C859" t="s">
        <v>232</v>
      </c>
      <c r="D859" t="s">
        <v>298</v>
      </c>
      <c r="E859" t="s">
        <v>340</v>
      </c>
      <c r="F859" t="s">
        <v>340</v>
      </c>
      <c r="G859" t="s">
        <v>459</v>
      </c>
      <c r="H859" t="s">
        <v>645</v>
      </c>
      <c r="I859" t="s">
        <v>826</v>
      </c>
      <c r="J859" t="s">
        <v>958</v>
      </c>
      <c r="K859" t="s">
        <v>1022</v>
      </c>
      <c r="L859" t="s">
        <v>1026</v>
      </c>
      <c r="M859" t="s">
        <v>1028</v>
      </c>
      <c r="N859" t="s">
        <v>1030</v>
      </c>
      <c r="O859" s="2">
        <v>45029</v>
      </c>
      <c r="P859" s="2">
        <v>45029</v>
      </c>
      <c r="Q859" s="2">
        <v>45017</v>
      </c>
      <c r="R859" t="s">
        <v>1890</v>
      </c>
      <c r="S859" t="s">
        <v>1971</v>
      </c>
      <c r="T859" t="s">
        <v>1980</v>
      </c>
      <c r="U859" t="s">
        <v>1999</v>
      </c>
      <c r="V859" t="s">
        <v>2022</v>
      </c>
      <c r="W859">
        <v>1995</v>
      </c>
      <c r="Z859" t="s">
        <v>340</v>
      </c>
      <c r="AA859" t="s">
        <v>2072</v>
      </c>
      <c r="AB859" t="s">
        <v>2061</v>
      </c>
      <c r="AD859" t="s">
        <v>334</v>
      </c>
      <c r="AE859" t="s">
        <v>2061</v>
      </c>
      <c r="AF859" t="s">
        <v>2134</v>
      </c>
      <c r="AG859" t="s">
        <v>2137</v>
      </c>
      <c r="AH859" t="s">
        <v>2072</v>
      </c>
      <c r="AI859" t="s">
        <v>2061</v>
      </c>
      <c r="AJ859" t="s">
        <v>2152</v>
      </c>
      <c r="AK859" t="s">
        <v>2134</v>
      </c>
      <c r="AL859" t="s">
        <v>2072</v>
      </c>
      <c r="AM859" t="s">
        <v>2061</v>
      </c>
      <c r="AQ859" t="s">
        <v>2444</v>
      </c>
      <c r="AR859" t="s">
        <v>3313</v>
      </c>
      <c r="AS859" t="s">
        <v>3401</v>
      </c>
      <c r="AT859" t="s">
        <v>3403</v>
      </c>
      <c r="AU859" t="s">
        <v>3404</v>
      </c>
      <c r="AV859" t="s">
        <v>2137</v>
      </c>
      <c r="AW859" t="s">
        <v>3450</v>
      </c>
      <c r="AZ859" t="s">
        <v>3507</v>
      </c>
      <c r="BA859" t="s">
        <v>340</v>
      </c>
      <c r="BB859" t="s">
        <v>3566</v>
      </c>
      <c r="BD859" t="s">
        <v>3609</v>
      </c>
      <c r="BG859">
        <v>79401</v>
      </c>
      <c r="BH859">
        <v>1995</v>
      </c>
      <c r="BJ859" t="s">
        <v>3612</v>
      </c>
      <c r="BK859" t="s">
        <v>3615</v>
      </c>
      <c r="BL859" t="s">
        <v>3617</v>
      </c>
      <c r="BM859" t="s">
        <v>3619</v>
      </c>
      <c r="BN859" t="s">
        <v>3620</v>
      </c>
      <c r="BO859" t="s">
        <v>3622</v>
      </c>
      <c r="BP859" s="2">
        <v>45056</v>
      </c>
      <c r="BQ859" t="s">
        <v>3623</v>
      </c>
      <c r="BR859">
        <v>0.1</v>
      </c>
      <c r="BS859" t="s">
        <v>3609</v>
      </c>
      <c r="BW859" s="3">
        <v>45056</v>
      </c>
      <c r="BX859">
        <v>1995</v>
      </c>
      <c r="BY859" t="s">
        <v>3625</v>
      </c>
      <c r="BZ859" t="s">
        <v>4483</v>
      </c>
      <c r="CB859" t="s">
        <v>4564</v>
      </c>
      <c r="CD859" t="s">
        <v>4567</v>
      </c>
      <c r="CE859" t="s">
        <v>4569</v>
      </c>
      <c r="CJ859">
        <v>1</v>
      </c>
      <c r="CM859" t="s">
        <v>4572</v>
      </c>
    </row>
    <row r="860" spans="1:91" x14ac:dyDescent="0.3">
      <c r="A860" t="s">
        <v>134</v>
      </c>
      <c r="B860" t="s">
        <v>194</v>
      </c>
      <c r="C860" t="s">
        <v>238</v>
      </c>
      <c r="D860" t="s">
        <v>300</v>
      </c>
      <c r="E860" t="s">
        <v>354</v>
      </c>
      <c r="F860" t="s">
        <v>354</v>
      </c>
      <c r="G860" t="s">
        <v>469</v>
      </c>
      <c r="H860" t="s">
        <v>655</v>
      </c>
      <c r="I860" t="s">
        <v>836</v>
      </c>
      <c r="J860" t="s">
        <v>836</v>
      </c>
      <c r="K860" t="s">
        <v>1020</v>
      </c>
      <c r="L860" t="s">
        <v>1026</v>
      </c>
      <c r="M860" t="s">
        <v>1028</v>
      </c>
      <c r="N860" t="s">
        <v>1030</v>
      </c>
      <c r="O860" s="2">
        <v>45030</v>
      </c>
      <c r="P860" s="2">
        <v>45030</v>
      </c>
      <c r="Q860" s="2">
        <v>45014</v>
      </c>
      <c r="R860" t="s">
        <v>1891</v>
      </c>
      <c r="S860" t="s">
        <v>1971</v>
      </c>
      <c r="T860" t="s">
        <v>1980</v>
      </c>
      <c r="U860" t="s">
        <v>1999</v>
      </c>
      <c r="V860" t="s">
        <v>2022</v>
      </c>
      <c r="W860">
        <v>500</v>
      </c>
      <c r="Z860" t="s">
        <v>354</v>
      </c>
      <c r="AA860" t="s">
        <v>2081</v>
      </c>
      <c r="AB860" t="s">
        <v>2118</v>
      </c>
      <c r="AD860" t="s">
        <v>2108</v>
      </c>
      <c r="AE860" t="s">
        <v>2061</v>
      </c>
      <c r="AF860" t="s">
        <v>2134</v>
      </c>
      <c r="AG860" t="s">
        <v>2146</v>
      </c>
      <c r="AH860" t="s">
        <v>2108</v>
      </c>
      <c r="AI860" t="s">
        <v>2061</v>
      </c>
      <c r="AJ860" t="s">
        <v>2152</v>
      </c>
      <c r="AK860" t="s">
        <v>2134</v>
      </c>
      <c r="AL860" t="s">
        <v>2108</v>
      </c>
      <c r="AM860" t="s">
        <v>2061</v>
      </c>
      <c r="AQ860" t="s">
        <v>2262</v>
      </c>
      <c r="AR860" t="s">
        <v>3314</v>
      </c>
      <c r="AS860" t="s">
        <v>3397</v>
      </c>
      <c r="AT860" t="s">
        <v>3403</v>
      </c>
      <c r="AU860" t="s">
        <v>3422</v>
      </c>
      <c r="AV860" t="s">
        <v>2146</v>
      </c>
      <c r="AW860" t="s">
        <v>3463</v>
      </c>
      <c r="AZ860" t="s">
        <v>3512</v>
      </c>
      <c r="BA860" t="s">
        <v>354</v>
      </c>
      <c r="BB860" t="s">
        <v>3584</v>
      </c>
      <c r="BD860" t="s">
        <v>3609</v>
      </c>
      <c r="BG860">
        <v>80690</v>
      </c>
      <c r="BH860">
        <v>500</v>
      </c>
      <c r="BJ860" t="s">
        <v>300</v>
      </c>
      <c r="BK860" t="s">
        <v>2108</v>
      </c>
      <c r="BL860" t="s">
        <v>2061</v>
      </c>
      <c r="BM860" t="s">
        <v>2134</v>
      </c>
      <c r="BN860" t="s">
        <v>3620</v>
      </c>
      <c r="BO860" t="s">
        <v>3622</v>
      </c>
      <c r="BP860" s="2">
        <v>45056</v>
      </c>
      <c r="BQ860" t="s">
        <v>3623</v>
      </c>
      <c r="BR860">
        <v>0.1</v>
      </c>
      <c r="BS860" t="s">
        <v>3609</v>
      </c>
      <c r="BW860" s="3">
        <v>45056</v>
      </c>
      <c r="BX860">
        <v>500</v>
      </c>
      <c r="BY860" t="s">
        <v>3625</v>
      </c>
      <c r="BZ860" t="s">
        <v>4484</v>
      </c>
      <c r="CB860" t="s">
        <v>4564</v>
      </c>
      <c r="CD860" t="s">
        <v>4567</v>
      </c>
      <c r="CE860" t="s">
        <v>4569</v>
      </c>
      <c r="CJ860">
        <v>1</v>
      </c>
      <c r="CM860" t="s">
        <v>4572</v>
      </c>
    </row>
    <row r="861" spans="1:91" x14ac:dyDescent="0.3">
      <c r="A861" t="s">
        <v>96</v>
      </c>
      <c r="B861" t="s">
        <v>194</v>
      </c>
      <c r="C861" t="s">
        <v>200</v>
      </c>
      <c r="D861" t="s">
        <v>301</v>
      </c>
      <c r="E861" t="s">
        <v>323</v>
      </c>
      <c r="F861" t="s">
        <v>386</v>
      </c>
      <c r="G861" t="s">
        <v>412</v>
      </c>
      <c r="H861" t="s">
        <v>598</v>
      </c>
      <c r="I861" t="s">
        <v>784</v>
      </c>
      <c r="J861" t="s">
        <v>784</v>
      </c>
      <c r="K861" t="s">
        <v>1019</v>
      </c>
      <c r="L861" t="s">
        <v>1026</v>
      </c>
      <c r="M861" t="s">
        <v>1029</v>
      </c>
      <c r="N861" t="s">
        <v>1030</v>
      </c>
      <c r="O861" s="2">
        <v>45015</v>
      </c>
      <c r="P861" s="2">
        <v>45020</v>
      </c>
      <c r="Q861" s="2">
        <v>44985</v>
      </c>
      <c r="R861" t="s">
        <v>1892</v>
      </c>
      <c r="S861" t="s">
        <v>1975</v>
      </c>
      <c r="T861" t="s">
        <v>1984</v>
      </c>
      <c r="U861" t="s">
        <v>1023</v>
      </c>
      <c r="V861" t="s">
        <v>2021</v>
      </c>
      <c r="W861">
        <v>48644.15</v>
      </c>
      <c r="Z861" t="s">
        <v>386</v>
      </c>
      <c r="AA861" t="s">
        <v>2061</v>
      </c>
      <c r="AB861" t="s">
        <v>2113</v>
      </c>
      <c r="AD861" t="s">
        <v>2115</v>
      </c>
      <c r="AE861" t="s">
        <v>2061</v>
      </c>
      <c r="AF861" t="s">
        <v>2134</v>
      </c>
      <c r="AG861" t="s">
        <v>2139</v>
      </c>
      <c r="AH861" t="s">
        <v>2065</v>
      </c>
      <c r="AI861" t="s">
        <v>2061</v>
      </c>
      <c r="AJ861" t="s">
        <v>2152</v>
      </c>
      <c r="AK861" t="s">
        <v>2134</v>
      </c>
      <c r="AL861" t="s">
        <v>2065</v>
      </c>
      <c r="AM861" t="s">
        <v>2061</v>
      </c>
      <c r="AQ861" t="s">
        <v>2167</v>
      </c>
      <c r="AR861" t="s">
        <v>3315</v>
      </c>
      <c r="AS861" t="s">
        <v>3396</v>
      </c>
      <c r="AT861" t="s">
        <v>3403</v>
      </c>
      <c r="AU861" t="s">
        <v>3406</v>
      </c>
      <c r="AV861" t="s">
        <v>2139</v>
      </c>
      <c r="AW861" t="s">
        <v>3446</v>
      </c>
      <c r="AZ861" t="s">
        <v>200</v>
      </c>
      <c r="BA861" t="s">
        <v>386</v>
      </c>
      <c r="BB861" t="s">
        <v>3568</v>
      </c>
      <c r="BD861" t="s">
        <v>3608</v>
      </c>
      <c r="BG861">
        <v>75983</v>
      </c>
      <c r="BH861">
        <v>48644.15</v>
      </c>
      <c r="BJ861" t="s">
        <v>301</v>
      </c>
      <c r="BK861" t="s">
        <v>2115</v>
      </c>
      <c r="BL861" t="s">
        <v>2061</v>
      </c>
      <c r="BM861" t="s">
        <v>2134</v>
      </c>
      <c r="BN861" t="s">
        <v>3620</v>
      </c>
      <c r="BO861" t="s">
        <v>3622</v>
      </c>
      <c r="BP861" s="2">
        <v>45056</v>
      </c>
      <c r="BQ861" t="s">
        <v>3623</v>
      </c>
      <c r="BR861">
        <v>1</v>
      </c>
      <c r="BS861" t="s">
        <v>3624</v>
      </c>
      <c r="BW861" s="3">
        <v>45057</v>
      </c>
      <c r="BX861">
        <v>48644.15</v>
      </c>
      <c r="BY861" t="s">
        <v>3625</v>
      </c>
      <c r="BZ861" t="s">
        <v>4485</v>
      </c>
      <c r="CB861" t="s">
        <v>4564</v>
      </c>
      <c r="CD861" t="s">
        <v>4567</v>
      </c>
      <c r="CE861" t="s">
        <v>4569</v>
      </c>
      <c r="CJ861">
        <v>1</v>
      </c>
      <c r="CM861" t="s">
        <v>4572</v>
      </c>
    </row>
    <row r="862" spans="1:91" x14ac:dyDescent="0.3">
      <c r="A862" t="s">
        <v>97</v>
      </c>
      <c r="B862" t="s">
        <v>194</v>
      </c>
      <c r="C862" t="s">
        <v>201</v>
      </c>
      <c r="D862" t="s">
        <v>298</v>
      </c>
      <c r="E862" t="s">
        <v>324</v>
      </c>
      <c r="F862" t="s">
        <v>324</v>
      </c>
      <c r="G862" t="s">
        <v>413</v>
      </c>
      <c r="H862" t="s">
        <v>599</v>
      </c>
      <c r="I862" t="s">
        <v>785</v>
      </c>
      <c r="J862" t="s">
        <v>931</v>
      </c>
      <c r="K862" t="s">
        <v>1022</v>
      </c>
      <c r="L862" t="s">
        <v>1026</v>
      </c>
      <c r="M862" t="s">
        <v>1028</v>
      </c>
      <c r="N862" t="s">
        <v>1030</v>
      </c>
      <c r="O862" s="2">
        <v>44996</v>
      </c>
      <c r="P862" s="2">
        <v>45023</v>
      </c>
      <c r="Q862" s="2">
        <v>44973</v>
      </c>
      <c r="R862" t="s">
        <v>1893</v>
      </c>
      <c r="S862" t="s">
        <v>1975</v>
      </c>
      <c r="T862" t="s">
        <v>1984</v>
      </c>
      <c r="U862" t="s">
        <v>2000</v>
      </c>
      <c r="V862" t="s">
        <v>2024</v>
      </c>
      <c r="W862">
        <v>6653</v>
      </c>
      <c r="Z862" t="s">
        <v>324</v>
      </c>
      <c r="AA862" t="s">
        <v>2062</v>
      </c>
      <c r="AB862" t="s">
        <v>2074</v>
      </c>
      <c r="AD862" t="s">
        <v>334</v>
      </c>
      <c r="AE862" t="s">
        <v>2061</v>
      </c>
      <c r="AF862" t="s">
        <v>2134</v>
      </c>
      <c r="AG862" t="s">
        <v>2141</v>
      </c>
      <c r="AH862" t="s">
        <v>2074</v>
      </c>
      <c r="AI862" t="s">
        <v>2061</v>
      </c>
      <c r="AJ862" t="s">
        <v>2152</v>
      </c>
      <c r="AK862" t="s">
        <v>2134</v>
      </c>
      <c r="AL862" t="s">
        <v>2074</v>
      </c>
      <c r="AM862" t="s">
        <v>2061</v>
      </c>
      <c r="AQ862" t="s">
        <v>2168</v>
      </c>
      <c r="AR862" t="s">
        <v>3316</v>
      </c>
      <c r="AS862" t="s">
        <v>3396</v>
      </c>
      <c r="AT862" t="s">
        <v>3403</v>
      </c>
      <c r="AU862" t="s">
        <v>3408</v>
      </c>
      <c r="AV862" t="s">
        <v>2141</v>
      </c>
      <c r="AW862" t="s">
        <v>3448</v>
      </c>
      <c r="AZ862" t="s">
        <v>201</v>
      </c>
      <c r="BA862" t="s">
        <v>324</v>
      </c>
      <c r="BB862" t="s">
        <v>3570</v>
      </c>
      <c r="BD862" t="s">
        <v>3609</v>
      </c>
      <c r="BG862">
        <v>76063</v>
      </c>
      <c r="BH862">
        <v>6653</v>
      </c>
      <c r="BJ862" t="s">
        <v>298</v>
      </c>
      <c r="BK862" t="s">
        <v>334</v>
      </c>
      <c r="BL862" t="s">
        <v>2061</v>
      </c>
      <c r="BM862" t="s">
        <v>2134</v>
      </c>
      <c r="BN862" t="s">
        <v>3620</v>
      </c>
      <c r="BO862" t="s">
        <v>3622</v>
      </c>
      <c r="BP862" s="2">
        <v>45056</v>
      </c>
      <c r="BQ862" t="s">
        <v>3623</v>
      </c>
      <c r="BR862">
        <v>0.1</v>
      </c>
      <c r="BS862" t="s">
        <v>3609</v>
      </c>
      <c r="BW862" s="3">
        <v>45056</v>
      </c>
      <c r="BX862">
        <v>6653</v>
      </c>
      <c r="BY862" t="s">
        <v>3625</v>
      </c>
      <c r="BZ862" t="s">
        <v>4486</v>
      </c>
      <c r="CB862" t="s">
        <v>4564</v>
      </c>
      <c r="CD862" t="s">
        <v>4567</v>
      </c>
      <c r="CE862" t="s">
        <v>4569</v>
      </c>
      <c r="CJ862">
        <v>1</v>
      </c>
      <c r="CM862" t="s">
        <v>4572</v>
      </c>
    </row>
    <row r="863" spans="1:91" x14ac:dyDescent="0.3">
      <c r="A863" t="s">
        <v>98</v>
      </c>
      <c r="B863" t="s">
        <v>194</v>
      </c>
      <c r="C863" t="s">
        <v>202</v>
      </c>
      <c r="D863" t="s">
        <v>302</v>
      </c>
      <c r="E863" t="s">
        <v>325</v>
      </c>
      <c r="F863" t="s">
        <v>325</v>
      </c>
      <c r="G863" t="s">
        <v>414</v>
      </c>
      <c r="H863" t="s">
        <v>600</v>
      </c>
      <c r="I863" t="s">
        <v>786</v>
      </c>
      <c r="J863" t="s">
        <v>932</v>
      </c>
      <c r="K863" t="s">
        <v>1019</v>
      </c>
      <c r="L863" t="s">
        <v>1026</v>
      </c>
      <c r="M863" t="s">
        <v>1029</v>
      </c>
      <c r="N863" t="s">
        <v>1030</v>
      </c>
      <c r="O863" s="2">
        <v>45028</v>
      </c>
      <c r="P863" s="2">
        <v>45029</v>
      </c>
      <c r="Q863" s="2">
        <v>45009</v>
      </c>
      <c r="R863" t="s">
        <v>1894</v>
      </c>
      <c r="S863" t="s">
        <v>1976</v>
      </c>
      <c r="T863" t="s">
        <v>1023</v>
      </c>
      <c r="U863" t="s">
        <v>2001</v>
      </c>
      <c r="V863" t="s">
        <v>2025</v>
      </c>
      <c r="W863">
        <v>8200</v>
      </c>
      <c r="Z863" t="s">
        <v>325</v>
      </c>
      <c r="AA863" t="s">
        <v>2063</v>
      </c>
      <c r="AB863" t="s">
        <v>2061</v>
      </c>
      <c r="AD863" t="s">
        <v>2063</v>
      </c>
      <c r="AE863" t="s">
        <v>2061</v>
      </c>
      <c r="AF863" t="s">
        <v>2134</v>
      </c>
      <c r="AG863" t="s">
        <v>303</v>
      </c>
      <c r="AH863" t="s">
        <v>2063</v>
      </c>
      <c r="AI863" t="s">
        <v>2061</v>
      </c>
      <c r="AJ863" t="s">
        <v>2152</v>
      </c>
      <c r="AK863" t="s">
        <v>2134</v>
      </c>
      <c r="AL863" t="s">
        <v>2063</v>
      </c>
      <c r="AM863" t="s">
        <v>2061</v>
      </c>
      <c r="AQ863" t="s">
        <v>2169</v>
      </c>
      <c r="AR863" t="s">
        <v>3317</v>
      </c>
      <c r="AS863" t="s">
        <v>3397</v>
      </c>
      <c r="AT863" t="s">
        <v>3403</v>
      </c>
      <c r="AU863" t="s">
        <v>3409</v>
      </c>
      <c r="AV863" t="s">
        <v>303</v>
      </c>
      <c r="AW863" t="s">
        <v>3449</v>
      </c>
      <c r="AZ863" t="s">
        <v>3489</v>
      </c>
      <c r="BA863" t="s">
        <v>325</v>
      </c>
      <c r="BB863" t="s">
        <v>3571</v>
      </c>
      <c r="BD863" t="s">
        <v>3609</v>
      </c>
      <c r="BG863">
        <v>76204</v>
      </c>
      <c r="BH863">
        <v>8200</v>
      </c>
      <c r="BJ863" t="s">
        <v>302</v>
      </c>
      <c r="BK863" t="s">
        <v>2063</v>
      </c>
      <c r="BL863" t="s">
        <v>2061</v>
      </c>
      <c r="BM863" t="s">
        <v>2134</v>
      </c>
      <c r="BN863" t="s">
        <v>3620</v>
      </c>
      <c r="BO863" t="s">
        <v>3622</v>
      </c>
      <c r="BP863" s="2">
        <v>45056</v>
      </c>
      <c r="BQ863" t="s">
        <v>3623</v>
      </c>
      <c r="BR863">
        <v>0.1</v>
      </c>
      <c r="BS863" t="s">
        <v>3609</v>
      </c>
      <c r="BW863" s="3">
        <v>45056</v>
      </c>
      <c r="BX863">
        <v>8200</v>
      </c>
      <c r="BY863" t="s">
        <v>3625</v>
      </c>
      <c r="BZ863" t="s">
        <v>4487</v>
      </c>
      <c r="CB863" t="s">
        <v>4564</v>
      </c>
      <c r="CD863" t="s">
        <v>4567</v>
      </c>
      <c r="CE863" t="s">
        <v>4569</v>
      </c>
      <c r="CJ863">
        <v>1</v>
      </c>
      <c r="CM863" t="s">
        <v>4572</v>
      </c>
    </row>
    <row r="864" spans="1:91" x14ac:dyDescent="0.3">
      <c r="A864" t="s">
        <v>101</v>
      </c>
      <c r="B864" t="s">
        <v>194</v>
      </c>
      <c r="C864" t="s">
        <v>205</v>
      </c>
      <c r="D864" t="s">
        <v>298</v>
      </c>
      <c r="E864" t="s">
        <v>328</v>
      </c>
      <c r="F864" t="s">
        <v>328</v>
      </c>
      <c r="G864" t="s">
        <v>418</v>
      </c>
      <c r="H864" t="s">
        <v>604</v>
      </c>
      <c r="I864" t="s">
        <v>789</v>
      </c>
      <c r="J864" t="s">
        <v>935</v>
      </c>
      <c r="K864" t="s">
        <v>1023</v>
      </c>
      <c r="L864" t="s">
        <v>1026</v>
      </c>
      <c r="M864" t="s">
        <v>1028</v>
      </c>
      <c r="N864" t="s">
        <v>1030</v>
      </c>
      <c r="O864" s="2">
        <v>45029</v>
      </c>
      <c r="P864" s="2">
        <v>45029</v>
      </c>
      <c r="Q864" s="2">
        <v>44983</v>
      </c>
      <c r="R864" t="s">
        <v>1895</v>
      </c>
      <c r="S864" t="s">
        <v>1977</v>
      </c>
      <c r="T864" t="s">
        <v>1023</v>
      </c>
      <c r="U864" t="s">
        <v>2003</v>
      </c>
      <c r="V864" t="s">
        <v>2027</v>
      </c>
      <c r="W864">
        <v>1800</v>
      </c>
      <c r="Z864" t="s">
        <v>328</v>
      </c>
      <c r="AA864" t="s">
        <v>340</v>
      </c>
      <c r="AB864" t="s">
        <v>2072</v>
      </c>
      <c r="AD864" t="s">
        <v>334</v>
      </c>
      <c r="AE864" t="s">
        <v>2061</v>
      </c>
      <c r="AF864" t="s">
        <v>2134</v>
      </c>
      <c r="AG864" t="s">
        <v>2137</v>
      </c>
      <c r="AH864" t="s">
        <v>2072</v>
      </c>
      <c r="AI864" t="s">
        <v>2061</v>
      </c>
      <c r="AJ864" t="s">
        <v>2152</v>
      </c>
      <c r="AK864" t="s">
        <v>2134</v>
      </c>
      <c r="AL864" t="s">
        <v>2072</v>
      </c>
      <c r="AM864" t="s">
        <v>2061</v>
      </c>
      <c r="AQ864" t="s">
        <v>2177</v>
      </c>
      <c r="AR864" t="s">
        <v>3318</v>
      </c>
      <c r="AS864" t="s">
        <v>3396</v>
      </c>
      <c r="AT864" t="s">
        <v>3403</v>
      </c>
      <c r="AU864" t="s">
        <v>3404</v>
      </c>
      <c r="AV864" t="s">
        <v>2137</v>
      </c>
      <c r="AW864" t="s">
        <v>3450</v>
      </c>
      <c r="AZ864" t="s">
        <v>3491</v>
      </c>
      <c r="BA864" t="s">
        <v>340</v>
      </c>
      <c r="BB864" t="s">
        <v>3566</v>
      </c>
      <c r="BD864" t="s">
        <v>3609</v>
      </c>
      <c r="BG864">
        <v>76712</v>
      </c>
      <c r="BH864">
        <v>1800</v>
      </c>
      <c r="BJ864" t="s">
        <v>308</v>
      </c>
      <c r="BK864" t="s">
        <v>334</v>
      </c>
      <c r="BL864" t="s">
        <v>2061</v>
      </c>
      <c r="BM864" t="s">
        <v>2134</v>
      </c>
      <c r="BN864" t="s">
        <v>3621</v>
      </c>
      <c r="BO864" t="s">
        <v>3622</v>
      </c>
      <c r="BP864" s="2">
        <v>45056</v>
      </c>
      <c r="BQ864" t="s">
        <v>3623</v>
      </c>
      <c r="BR864">
        <v>0.1</v>
      </c>
      <c r="BS864" t="s">
        <v>3609</v>
      </c>
      <c r="BW864" s="3">
        <v>45056</v>
      </c>
      <c r="BX864">
        <v>1800</v>
      </c>
      <c r="BY864" t="s">
        <v>3625</v>
      </c>
      <c r="BZ864" t="s">
        <v>4488</v>
      </c>
      <c r="CB864" t="s">
        <v>4564</v>
      </c>
      <c r="CD864" t="s">
        <v>4567</v>
      </c>
      <c r="CE864" t="s">
        <v>4569</v>
      </c>
      <c r="CJ864">
        <v>1</v>
      </c>
      <c r="CM864" t="s">
        <v>4572</v>
      </c>
    </row>
    <row r="865" spans="1:91" x14ac:dyDescent="0.3">
      <c r="A865" t="s">
        <v>151</v>
      </c>
      <c r="B865" t="s">
        <v>194</v>
      </c>
      <c r="C865" t="s">
        <v>255</v>
      </c>
      <c r="D865" t="s">
        <v>303</v>
      </c>
      <c r="E865" t="s">
        <v>366</v>
      </c>
      <c r="F865" t="s">
        <v>366</v>
      </c>
      <c r="G865" t="s">
        <v>496</v>
      </c>
      <c r="H865" t="s">
        <v>682</v>
      </c>
      <c r="I865" t="s">
        <v>859</v>
      </c>
      <c r="J865" t="s">
        <v>984</v>
      </c>
      <c r="K865" t="s">
        <v>1022</v>
      </c>
      <c r="L865" t="s">
        <v>1026</v>
      </c>
      <c r="M865" t="s">
        <v>1029</v>
      </c>
      <c r="N865" t="s">
        <v>1030</v>
      </c>
      <c r="O865" s="2">
        <v>45034</v>
      </c>
      <c r="P865" s="2">
        <v>45034</v>
      </c>
      <c r="Q865" s="2">
        <v>45030</v>
      </c>
      <c r="R865" t="s">
        <v>1896</v>
      </c>
      <c r="S865" t="s">
        <v>1971</v>
      </c>
      <c r="T865" t="s">
        <v>1980</v>
      </c>
      <c r="U865" t="s">
        <v>1994</v>
      </c>
      <c r="V865" t="s">
        <v>2016</v>
      </c>
      <c r="W865">
        <v>143</v>
      </c>
      <c r="Z865" t="s">
        <v>366</v>
      </c>
      <c r="AA865" t="s">
        <v>340</v>
      </c>
      <c r="AB865" t="s">
        <v>2072</v>
      </c>
      <c r="AD865" t="s">
        <v>2063</v>
      </c>
      <c r="AE865" t="s">
        <v>2061</v>
      </c>
      <c r="AF865" t="s">
        <v>2134</v>
      </c>
      <c r="AG865" t="s">
        <v>2137</v>
      </c>
      <c r="AH865" t="s">
        <v>2072</v>
      </c>
      <c r="AI865" t="s">
        <v>2061</v>
      </c>
      <c r="AJ865" t="s">
        <v>2152</v>
      </c>
      <c r="AK865" t="s">
        <v>2134</v>
      </c>
      <c r="AL865" t="s">
        <v>2072</v>
      </c>
      <c r="AM865" t="s">
        <v>2061</v>
      </c>
      <c r="AQ865" t="s">
        <v>2313</v>
      </c>
      <c r="AR865" t="s">
        <v>3319</v>
      </c>
      <c r="AS865" t="s">
        <v>3401</v>
      </c>
      <c r="AT865" t="s">
        <v>3403</v>
      </c>
      <c r="AU865" t="s">
        <v>3404</v>
      </c>
      <c r="AV865" t="s">
        <v>2137</v>
      </c>
      <c r="AW865" t="s">
        <v>3450</v>
      </c>
      <c r="AZ865" t="s">
        <v>3524</v>
      </c>
      <c r="BA865" t="s">
        <v>366</v>
      </c>
      <c r="BB865" t="s">
        <v>3566</v>
      </c>
      <c r="BD865" t="s">
        <v>3609</v>
      </c>
      <c r="BG865">
        <v>82485</v>
      </c>
      <c r="BH865">
        <v>143</v>
      </c>
      <c r="BJ865" t="s">
        <v>303</v>
      </c>
      <c r="BK865" t="s">
        <v>2063</v>
      </c>
      <c r="BL865" t="s">
        <v>2061</v>
      </c>
      <c r="BM865" t="s">
        <v>2134</v>
      </c>
      <c r="BN865" t="s">
        <v>3620</v>
      </c>
      <c r="BO865" t="s">
        <v>3622</v>
      </c>
      <c r="BP865" s="2">
        <v>45056</v>
      </c>
      <c r="BQ865" t="s">
        <v>3623</v>
      </c>
      <c r="BR865">
        <v>0.1</v>
      </c>
      <c r="BS865" t="s">
        <v>3609</v>
      </c>
      <c r="BW865" s="3">
        <v>45056</v>
      </c>
      <c r="BX865">
        <v>143</v>
      </c>
      <c r="BY865" t="s">
        <v>3625</v>
      </c>
      <c r="BZ865" t="s">
        <v>4489</v>
      </c>
      <c r="CB865" t="s">
        <v>4564</v>
      </c>
      <c r="CD865" t="s">
        <v>4567</v>
      </c>
      <c r="CE865" t="s">
        <v>4569</v>
      </c>
      <c r="CJ865">
        <v>1</v>
      </c>
      <c r="CM865" t="s">
        <v>4572</v>
      </c>
    </row>
    <row r="866" spans="1:91" x14ac:dyDescent="0.3">
      <c r="A866" t="s">
        <v>190</v>
      </c>
      <c r="B866" t="s">
        <v>194</v>
      </c>
      <c r="C866" t="s">
        <v>294</v>
      </c>
      <c r="D866" t="s">
        <v>303</v>
      </c>
      <c r="E866" t="s">
        <v>345</v>
      </c>
      <c r="F866" t="s">
        <v>345</v>
      </c>
      <c r="G866" t="s">
        <v>577</v>
      </c>
      <c r="H866" t="s">
        <v>763</v>
      </c>
      <c r="I866" t="s">
        <v>819</v>
      </c>
      <c r="J866" t="s">
        <v>819</v>
      </c>
      <c r="K866" t="s">
        <v>1024</v>
      </c>
      <c r="L866" t="s">
        <v>1026</v>
      </c>
      <c r="M866" t="s">
        <v>1028</v>
      </c>
      <c r="N866" t="s">
        <v>1030</v>
      </c>
      <c r="O866" s="2">
        <v>45034</v>
      </c>
      <c r="P866" s="2">
        <v>45034</v>
      </c>
      <c r="Q866" s="2">
        <v>44979</v>
      </c>
      <c r="R866" t="s">
        <v>1897</v>
      </c>
      <c r="S866" t="s">
        <v>1977</v>
      </c>
      <c r="T866" t="s">
        <v>1023</v>
      </c>
      <c r="U866" t="s">
        <v>2003</v>
      </c>
      <c r="V866" t="s">
        <v>2027</v>
      </c>
      <c r="W866">
        <v>6100.43</v>
      </c>
      <c r="Z866" t="s">
        <v>345</v>
      </c>
      <c r="AA866" t="s">
        <v>2069</v>
      </c>
      <c r="AB866" t="s">
        <v>2065</v>
      </c>
      <c r="AD866" t="s">
        <v>2063</v>
      </c>
      <c r="AE866" t="s">
        <v>2061</v>
      </c>
      <c r="AF866" t="s">
        <v>2134</v>
      </c>
      <c r="AG866" t="s">
        <v>2139</v>
      </c>
      <c r="AH866" t="s">
        <v>2065</v>
      </c>
      <c r="AI866" t="s">
        <v>2061</v>
      </c>
      <c r="AJ866" t="s">
        <v>2152</v>
      </c>
      <c r="AK866" t="s">
        <v>2134</v>
      </c>
      <c r="AL866" t="s">
        <v>2065</v>
      </c>
      <c r="AM866" t="s">
        <v>2061</v>
      </c>
      <c r="AQ866" t="s">
        <v>2445</v>
      </c>
      <c r="AR866" t="s">
        <v>3320</v>
      </c>
      <c r="AS866" t="s">
        <v>3396</v>
      </c>
      <c r="AT866" t="s">
        <v>3403</v>
      </c>
      <c r="AU866" t="s">
        <v>3406</v>
      </c>
      <c r="AV866" t="s">
        <v>2139</v>
      </c>
      <c r="AW866" t="s">
        <v>3446</v>
      </c>
      <c r="AZ866" t="s">
        <v>3552</v>
      </c>
      <c r="BA866" t="s">
        <v>345</v>
      </c>
      <c r="BB866" t="s">
        <v>3568</v>
      </c>
      <c r="BD866" t="s">
        <v>3609</v>
      </c>
      <c r="BG866">
        <v>82516</v>
      </c>
      <c r="BH866">
        <v>6100.43</v>
      </c>
      <c r="BJ866" t="s">
        <v>303</v>
      </c>
      <c r="BK866" t="s">
        <v>2063</v>
      </c>
      <c r="BL866" t="s">
        <v>2061</v>
      </c>
      <c r="BM866" t="s">
        <v>2134</v>
      </c>
      <c r="BN866" t="s">
        <v>3621</v>
      </c>
      <c r="BO866" t="s">
        <v>3622</v>
      </c>
      <c r="BP866" s="2">
        <v>45056</v>
      </c>
      <c r="BQ866" t="s">
        <v>3623</v>
      </c>
      <c r="BR866">
        <v>0.1</v>
      </c>
      <c r="BS866" t="s">
        <v>3609</v>
      </c>
      <c r="BW866" s="3">
        <v>45056</v>
      </c>
      <c r="BX866">
        <v>6100.43</v>
      </c>
      <c r="BY866" t="s">
        <v>3625</v>
      </c>
      <c r="BZ866" t="s">
        <v>4490</v>
      </c>
      <c r="CB866" t="s">
        <v>4564</v>
      </c>
      <c r="CD866" t="s">
        <v>4567</v>
      </c>
      <c r="CE866" t="s">
        <v>4569</v>
      </c>
      <c r="CJ866">
        <v>1</v>
      </c>
      <c r="CM866" t="s">
        <v>4572</v>
      </c>
    </row>
    <row r="867" spans="1:91" x14ac:dyDescent="0.3">
      <c r="A867" t="s">
        <v>101</v>
      </c>
      <c r="B867" t="s">
        <v>194</v>
      </c>
      <c r="C867" t="s">
        <v>205</v>
      </c>
      <c r="D867" t="s">
        <v>298</v>
      </c>
      <c r="E867" t="s">
        <v>328</v>
      </c>
      <c r="F867" t="s">
        <v>328</v>
      </c>
      <c r="G867" t="s">
        <v>418</v>
      </c>
      <c r="H867" t="s">
        <v>604</v>
      </c>
      <c r="I867" t="s">
        <v>789</v>
      </c>
      <c r="J867" t="s">
        <v>935</v>
      </c>
      <c r="K867" t="s">
        <v>1023</v>
      </c>
      <c r="L867" t="s">
        <v>1026</v>
      </c>
      <c r="M867" t="s">
        <v>1028</v>
      </c>
      <c r="N867" t="s">
        <v>1030</v>
      </c>
      <c r="O867" s="2">
        <v>45029</v>
      </c>
      <c r="P867" s="2">
        <v>45029</v>
      </c>
      <c r="Q867" s="2">
        <v>44985</v>
      </c>
      <c r="R867" t="s">
        <v>1898</v>
      </c>
      <c r="S867" t="s">
        <v>1977</v>
      </c>
      <c r="T867" t="s">
        <v>1023</v>
      </c>
      <c r="U867" t="s">
        <v>2003</v>
      </c>
      <c r="V867" t="s">
        <v>2027</v>
      </c>
      <c r="W867">
        <v>1800</v>
      </c>
      <c r="Z867" t="s">
        <v>328</v>
      </c>
      <c r="AA867" t="s">
        <v>340</v>
      </c>
      <c r="AB867" t="s">
        <v>2072</v>
      </c>
      <c r="AD867" t="s">
        <v>334</v>
      </c>
      <c r="AE867" t="s">
        <v>2061</v>
      </c>
      <c r="AF867" t="s">
        <v>2134</v>
      </c>
      <c r="AG867" t="s">
        <v>2137</v>
      </c>
      <c r="AH867" t="s">
        <v>2072</v>
      </c>
      <c r="AI867" t="s">
        <v>2061</v>
      </c>
      <c r="AJ867" t="s">
        <v>2152</v>
      </c>
      <c r="AK867" t="s">
        <v>2134</v>
      </c>
      <c r="AL867" t="s">
        <v>2072</v>
      </c>
      <c r="AM867" t="s">
        <v>2061</v>
      </c>
      <c r="AQ867" t="s">
        <v>2177</v>
      </c>
      <c r="AR867" t="s">
        <v>3321</v>
      </c>
      <c r="AS867" t="s">
        <v>3396</v>
      </c>
      <c r="AT867" t="s">
        <v>3403</v>
      </c>
      <c r="AU867" t="s">
        <v>3404</v>
      </c>
      <c r="AV867" t="s">
        <v>2137</v>
      </c>
      <c r="AW867" t="s">
        <v>3450</v>
      </c>
      <c r="AZ867" t="s">
        <v>3491</v>
      </c>
      <c r="BA867" t="s">
        <v>340</v>
      </c>
      <c r="BB867" t="s">
        <v>3566</v>
      </c>
      <c r="BD867" t="s">
        <v>3609</v>
      </c>
      <c r="BG867">
        <v>76710</v>
      </c>
      <c r="BH867">
        <v>1800</v>
      </c>
      <c r="BJ867" t="s">
        <v>308</v>
      </c>
      <c r="BK867" t="s">
        <v>334</v>
      </c>
      <c r="BL867" t="s">
        <v>2061</v>
      </c>
      <c r="BM867" t="s">
        <v>2134</v>
      </c>
      <c r="BN867" t="s">
        <v>3621</v>
      </c>
      <c r="BO867" t="s">
        <v>3622</v>
      </c>
      <c r="BP867" s="2">
        <v>45056</v>
      </c>
      <c r="BQ867" t="s">
        <v>3623</v>
      </c>
      <c r="BR867">
        <v>0.1</v>
      </c>
      <c r="BS867" t="s">
        <v>3609</v>
      </c>
      <c r="BW867" s="3">
        <v>45056</v>
      </c>
      <c r="BX867">
        <v>1800</v>
      </c>
      <c r="BY867" t="s">
        <v>3625</v>
      </c>
      <c r="BZ867" t="s">
        <v>4491</v>
      </c>
      <c r="CB867" t="s">
        <v>4564</v>
      </c>
      <c r="CD867" t="s">
        <v>4567</v>
      </c>
      <c r="CE867" t="s">
        <v>4569</v>
      </c>
      <c r="CJ867">
        <v>1</v>
      </c>
      <c r="CM867" t="s">
        <v>4572</v>
      </c>
    </row>
    <row r="868" spans="1:91" x14ac:dyDescent="0.3">
      <c r="A868" t="s">
        <v>102</v>
      </c>
      <c r="B868" t="s">
        <v>194</v>
      </c>
      <c r="C868" t="s">
        <v>206</v>
      </c>
      <c r="D868" t="s">
        <v>298</v>
      </c>
      <c r="E868" t="s">
        <v>329</v>
      </c>
      <c r="F868" t="s">
        <v>329</v>
      </c>
      <c r="G868" t="s">
        <v>419</v>
      </c>
      <c r="H868" t="s">
        <v>605</v>
      </c>
      <c r="I868" t="s">
        <v>790</v>
      </c>
      <c r="J868" t="s">
        <v>936</v>
      </c>
      <c r="K868" t="s">
        <v>1019</v>
      </c>
      <c r="L868" t="s">
        <v>1026</v>
      </c>
      <c r="M868" t="s">
        <v>1028</v>
      </c>
      <c r="N868" t="s">
        <v>1030</v>
      </c>
      <c r="O868" s="2">
        <v>45025</v>
      </c>
      <c r="P868" s="2">
        <v>45025</v>
      </c>
      <c r="Q868" s="2">
        <v>45008</v>
      </c>
      <c r="R868" t="s">
        <v>1899</v>
      </c>
      <c r="S868" t="s">
        <v>1977</v>
      </c>
      <c r="T868" t="s">
        <v>1023</v>
      </c>
      <c r="U868" t="s">
        <v>2003</v>
      </c>
      <c r="V868" t="s">
        <v>2027</v>
      </c>
      <c r="W868">
        <v>1440</v>
      </c>
      <c r="Z868" t="s">
        <v>329</v>
      </c>
      <c r="AA868" t="s">
        <v>341</v>
      </c>
      <c r="AB868" t="s">
        <v>2073</v>
      </c>
      <c r="AD868" t="s">
        <v>334</v>
      </c>
      <c r="AE868" t="s">
        <v>2061</v>
      </c>
      <c r="AF868" t="s">
        <v>2134</v>
      </c>
      <c r="AG868" t="s">
        <v>2142</v>
      </c>
      <c r="AH868" t="s">
        <v>2073</v>
      </c>
      <c r="AI868" t="s">
        <v>2061</v>
      </c>
      <c r="AJ868" t="s">
        <v>2152</v>
      </c>
      <c r="AK868" t="s">
        <v>2134</v>
      </c>
      <c r="AL868" t="s">
        <v>2073</v>
      </c>
      <c r="AM868" t="s">
        <v>2061</v>
      </c>
      <c r="AQ868" t="s">
        <v>2178</v>
      </c>
      <c r="AR868" t="s">
        <v>3322</v>
      </c>
      <c r="AS868" t="s">
        <v>3397</v>
      </c>
      <c r="AT868" t="s">
        <v>3403</v>
      </c>
      <c r="AU868" t="s">
        <v>3410</v>
      </c>
      <c r="AV868" t="s">
        <v>2142</v>
      </c>
      <c r="AW868" t="s">
        <v>3451</v>
      </c>
      <c r="AZ868" t="s">
        <v>206</v>
      </c>
      <c r="BA868" t="s">
        <v>329</v>
      </c>
      <c r="BB868" t="s">
        <v>3572</v>
      </c>
      <c r="BD868" t="s">
        <v>3609</v>
      </c>
      <c r="BG868">
        <v>76737</v>
      </c>
      <c r="BH868">
        <v>1440</v>
      </c>
      <c r="BJ868" t="s">
        <v>298</v>
      </c>
      <c r="BK868" t="s">
        <v>334</v>
      </c>
      <c r="BL868" t="s">
        <v>2061</v>
      </c>
      <c r="BM868" t="s">
        <v>2134</v>
      </c>
      <c r="BN868" t="s">
        <v>3621</v>
      </c>
      <c r="BO868" t="s">
        <v>3622</v>
      </c>
      <c r="BP868" s="2">
        <v>45056</v>
      </c>
      <c r="BQ868" t="s">
        <v>3623</v>
      </c>
      <c r="BR868">
        <v>0.1</v>
      </c>
      <c r="BS868" t="s">
        <v>3609</v>
      </c>
      <c r="BW868" s="3">
        <v>45056</v>
      </c>
      <c r="BX868">
        <v>1440</v>
      </c>
      <c r="BY868" t="s">
        <v>3625</v>
      </c>
      <c r="BZ868" t="s">
        <v>4492</v>
      </c>
      <c r="CB868" t="s">
        <v>4564</v>
      </c>
      <c r="CD868" t="s">
        <v>4567</v>
      </c>
      <c r="CE868" t="s">
        <v>4569</v>
      </c>
      <c r="CJ868">
        <v>1</v>
      </c>
      <c r="CM868" t="s">
        <v>4572</v>
      </c>
    </row>
    <row r="869" spans="1:91" x14ac:dyDescent="0.3">
      <c r="A869" t="s">
        <v>103</v>
      </c>
      <c r="B869" t="s">
        <v>194</v>
      </c>
      <c r="C869" t="s">
        <v>207</v>
      </c>
      <c r="D869" t="s">
        <v>298</v>
      </c>
      <c r="E869" t="s">
        <v>330</v>
      </c>
      <c r="F869" t="s">
        <v>330</v>
      </c>
      <c r="G869" t="s">
        <v>421</v>
      </c>
      <c r="H869" t="s">
        <v>607</v>
      </c>
      <c r="I869" t="s">
        <v>791</v>
      </c>
      <c r="J869" t="s">
        <v>937</v>
      </c>
      <c r="K869" t="s">
        <v>1020</v>
      </c>
      <c r="L869" t="s">
        <v>1026</v>
      </c>
      <c r="M869" t="s">
        <v>1028</v>
      </c>
      <c r="N869" t="s">
        <v>1030</v>
      </c>
      <c r="O869" s="2">
        <v>45020</v>
      </c>
      <c r="P869" s="2">
        <v>45020</v>
      </c>
      <c r="Q869" s="2">
        <v>44994</v>
      </c>
      <c r="R869" t="s">
        <v>1900</v>
      </c>
      <c r="S869" t="s">
        <v>1975</v>
      </c>
      <c r="T869" t="s">
        <v>1984</v>
      </c>
      <c r="U869" t="s">
        <v>2000</v>
      </c>
      <c r="V869" t="s">
        <v>2024</v>
      </c>
      <c r="W869">
        <v>144</v>
      </c>
      <c r="Z869" t="s">
        <v>330</v>
      </c>
      <c r="AA869" t="s">
        <v>2066</v>
      </c>
      <c r="AB869" t="s">
        <v>2073</v>
      </c>
      <c r="AD869" t="s">
        <v>334</v>
      </c>
      <c r="AE869" t="s">
        <v>2061</v>
      </c>
      <c r="AF869" t="s">
        <v>2134</v>
      </c>
      <c r="AG869" t="s">
        <v>2142</v>
      </c>
      <c r="AH869" t="s">
        <v>2073</v>
      </c>
      <c r="AI869" t="s">
        <v>2061</v>
      </c>
      <c r="AJ869" t="s">
        <v>2152</v>
      </c>
      <c r="AK869" t="s">
        <v>2134</v>
      </c>
      <c r="AL869" t="s">
        <v>2073</v>
      </c>
      <c r="AM869" t="s">
        <v>2061</v>
      </c>
      <c r="AQ869" t="s">
        <v>2180</v>
      </c>
      <c r="AR869" t="s">
        <v>3323</v>
      </c>
      <c r="AS869" t="s">
        <v>3397</v>
      </c>
      <c r="AT869" t="s">
        <v>3403</v>
      </c>
      <c r="AU869" t="s">
        <v>3410</v>
      </c>
      <c r="AV869" t="s">
        <v>2142</v>
      </c>
      <c r="AW869" t="s">
        <v>3451</v>
      </c>
      <c r="AZ869" t="s">
        <v>207</v>
      </c>
      <c r="BA869" t="s">
        <v>330</v>
      </c>
      <c r="BB869" t="s">
        <v>3572</v>
      </c>
      <c r="BD869" t="s">
        <v>3609</v>
      </c>
      <c r="BG869">
        <v>76809</v>
      </c>
      <c r="BH869">
        <v>144</v>
      </c>
      <c r="BJ869" t="s">
        <v>298</v>
      </c>
      <c r="BK869" t="s">
        <v>334</v>
      </c>
      <c r="BL869" t="s">
        <v>2061</v>
      </c>
      <c r="BM869" t="s">
        <v>2134</v>
      </c>
      <c r="BN869" t="s">
        <v>3620</v>
      </c>
      <c r="BO869" t="s">
        <v>3622</v>
      </c>
      <c r="BP869" s="2">
        <v>45056</v>
      </c>
      <c r="BQ869" t="s">
        <v>3623</v>
      </c>
      <c r="BR869">
        <v>0.1</v>
      </c>
      <c r="BS869" t="s">
        <v>3609</v>
      </c>
      <c r="BW869" s="3">
        <v>45056</v>
      </c>
      <c r="BX869">
        <v>144</v>
      </c>
      <c r="BY869" t="s">
        <v>3625</v>
      </c>
      <c r="BZ869" t="s">
        <v>4493</v>
      </c>
      <c r="CB869" t="s">
        <v>4564</v>
      </c>
      <c r="CD869" t="s">
        <v>4567</v>
      </c>
      <c r="CE869" t="s">
        <v>4569</v>
      </c>
      <c r="CJ869">
        <v>1</v>
      </c>
      <c r="CM869" t="s">
        <v>4572</v>
      </c>
    </row>
    <row r="870" spans="1:91" x14ac:dyDescent="0.3">
      <c r="A870" t="s">
        <v>102</v>
      </c>
      <c r="B870" t="s">
        <v>194</v>
      </c>
      <c r="C870" t="s">
        <v>206</v>
      </c>
      <c r="D870" t="s">
        <v>298</v>
      </c>
      <c r="E870" t="s">
        <v>329</v>
      </c>
      <c r="F870" t="s">
        <v>329</v>
      </c>
      <c r="G870" t="s">
        <v>423</v>
      </c>
      <c r="H870" t="s">
        <v>609</v>
      </c>
      <c r="I870" t="s">
        <v>793</v>
      </c>
      <c r="J870" t="s">
        <v>793</v>
      </c>
      <c r="K870" t="s">
        <v>1019</v>
      </c>
      <c r="L870" t="s">
        <v>1026</v>
      </c>
      <c r="M870" t="s">
        <v>1028</v>
      </c>
      <c r="N870" t="s">
        <v>1030</v>
      </c>
      <c r="O870" s="2">
        <v>45027</v>
      </c>
      <c r="P870" s="2">
        <v>45027</v>
      </c>
      <c r="Q870" s="2">
        <v>45007</v>
      </c>
      <c r="R870" t="s">
        <v>1901</v>
      </c>
      <c r="S870" t="s">
        <v>1976</v>
      </c>
      <c r="T870" t="s">
        <v>1023</v>
      </c>
      <c r="U870" t="s">
        <v>2002</v>
      </c>
      <c r="V870" t="s">
        <v>2026</v>
      </c>
      <c r="W870">
        <v>2218.5</v>
      </c>
      <c r="Z870" t="s">
        <v>329</v>
      </c>
      <c r="AA870" t="s">
        <v>341</v>
      </c>
      <c r="AB870" t="s">
        <v>2073</v>
      </c>
      <c r="AD870" t="s">
        <v>334</v>
      </c>
      <c r="AE870" t="s">
        <v>2061</v>
      </c>
      <c r="AF870" t="s">
        <v>2134</v>
      </c>
      <c r="AG870" t="s">
        <v>2142</v>
      </c>
      <c r="AH870" t="s">
        <v>2073</v>
      </c>
      <c r="AI870" t="s">
        <v>2061</v>
      </c>
      <c r="AJ870" t="s">
        <v>2152</v>
      </c>
      <c r="AK870" t="s">
        <v>2134</v>
      </c>
      <c r="AL870" t="s">
        <v>2073</v>
      </c>
      <c r="AM870" t="s">
        <v>2061</v>
      </c>
      <c r="AQ870" t="s">
        <v>2185</v>
      </c>
      <c r="AR870" t="s">
        <v>3324</v>
      </c>
      <c r="AS870" t="s">
        <v>3397</v>
      </c>
      <c r="AT870" t="s">
        <v>3403</v>
      </c>
      <c r="AU870" t="s">
        <v>3410</v>
      </c>
      <c r="AV870" t="s">
        <v>2142</v>
      </c>
      <c r="AW870" t="s">
        <v>3451</v>
      </c>
      <c r="AZ870" t="s">
        <v>206</v>
      </c>
      <c r="BA870" t="s">
        <v>329</v>
      </c>
      <c r="BB870" t="s">
        <v>3572</v>
      </c>
      <c r="BD870" t="s">
        <v>3609</v>
      </c>
      <c r="BG870">
        <v>76862</v>
      </c>
      <c r="BH870">
        <v>2218.5</v>
      </c>
      <c r="BJ870" t="s">
        <v>298</v>
      </c>
      <c r="BK870" t="s">
        <v>334</v>
      </c>
      <c r="BL870" t="s">
        <v>2061</v>
      </c>
      <c r="BM870" t="s">
        <v>2134</v>
      </c>
      <c r="BN870" t="s">
        <v>3620</v>
      </c>
      <c r="BO870" t="s">
        <v>3622</v>
      </c>
      <c r="BP870" s="2">
        <v>45056</v>
      </c>
      <c r="BQ870" t="s">
        <v>3623</v>
      </c>
      <c r="BR870">
        <v>0.1</v>
      </c>
      <c r="BS870" t="s">
        <v>3609</v>
      </c>
      <c r="BW870" s="3">
        <v>45056</v>
      </c>
      <c r="BX870">
        <v>2218.5</v>
      </c>
      <c r="BY870" t="s">
        <v>3625</v>
      </c>
      <c r="BZ870" t="s">
        <v>4494</v>
      </c>
      <c r="CB870" t="s">
        <v>4564</v>
      </c>
      <c r="CD870" t="s">
        <v>4567</v>
      </c>
      <c r="CE870" t="s">
        <v>4569</v>
      </c>
      <c r="CJ870">
        <v>1</v>
      </c>
      <c r="CM870" t="s">
        <v>4572</v>
      </c>
    </row>
    <row r="871" spans="1:91" x14ac:dyDescent="0.3">
      <c r="A871" t="s">
        <v>121</v>
      </c>
      <c r="B871" t="s">
        <v>194</v>
      </c>
      <c r="C871" t="s">
        <v>225</v>
      </c>
      <c r="D871" t="s">
        <v>298</v>
      </c>
      <c r="E871" t="s">
        <v>344</v>
      </c>
      <c r="F871" t="s">
        <v>344</v>
      </c>
      <c r="G871" t="s">
        <v>450</v>
      </c>
      <c r="H871" t="s">
        <v>636</v>
      </c>
      <c r="I871" t="s">
        <v>818</v>
      </c>
      <c r="J871" t="s">
        <v>818</v>
      </c>
      <c r="K871" t="s">
        <v>1019</v>
      </c>
      <c r="L871" t="s">
        <v>1026</v>
      </c>
      <c r="M871" t="s">
        <v>1028</v>
      </c>
      <c r="N871" t="s">
        <v>1030</v>
      </c>
      <c r="O871" s="2">
        <v>45026</v>
      </c>
      <c r="P871" s="2">
        <v>45026</v>
      </c>
      <c r="Q871" s="2">
        <v>45005</v>
      </c>
      <c r="R871" t="s">
        <v>1902</v>
      </c>
      <c r="S871" t="s">
        <v>1971</v>
      </c>
      <c r="T871" t="s">
        <v>1980</v>
      </c>
      <c r="U871" t="s">
        <v>1994</v>
      </c>
      <c r="V871" t="s">
        <v>2016</v>
      </c>
      <c r="W871">
        <v>140</v>
      </c>
      <c r="Z871" t="s">
        <v>344</v>
      </c>
      <c r="AA871" t="s">
        <v>2066</v>
      </c>
      <c r="AB871" t="s">
        <v>2073</v>
      </c>
      <c r="AD871" t="s">
        <v>334</v>
      </c>
      <c r="AE871" t="s">
        <v>2061</v>
      </c>
      <c r="AF871" t="s">
        <v>2134</v>
      </c>
      <c r="AG871" t="s">
        <v>2142</v>
      </c>
      <c r="AH871" t="s">
        <v>2073</v>
      </c>
      <c r="AI871" t="s">
        <v>2061</v>
      </c>
      <c r="AJ871" t="s">
        <v>2152</v>
      </c>
      <c r="AK871" t="s">
        <v>2134</v>
      </c>
      <c r="AL871" t="s">
        <v>2073</v>
      </c>
      <c r="AM871" t="s">
        <v>2061</v>
      </c>
      <c r="AQ871" t="s">
        <v>2228</v>
      </c>
      <c r="AR871" t="s">
        <v>3325</v>
      </c>
      <c r="AS871" t="s">
        <v>3397</v>
      </c>
      <c r="AT871" t="s">
        <v>3403</v>
      </c>
      <c r="AU871" t="s">
        <v>3410</v>
      </c>
      <c r="AV871" t="s">
        <v>2142</v>
      </c>
      <c r="AW871" t="s">
        <v>3451</v>
      </c>
      <c r="AZ871" t="s">
        <v>3502</v>
      </c>
      <c r="BA871" t="s">
        <v>344</v>
      </c>
      <c r="BB871" t="s">
        <v>3572</v>
      </c>
      <c r="BD871" t="s">
        <v>3609</v>
      </c>
      <c r="BG871">
        <v>78250</v>
      </c>
      <c r="BH871">
        <v>140</v>
      </c>
      <c r="BJ871" t="s">
        <v>298</v>
      </c>
      <c r="BK871" t="s">
        <v>334</v>
      </c>
      <c r="BL871" t="s">
        <v>2061</v>
      </c>
      <c r="BM871" t="s">
        <v>2134</v>
      </c>
      <c r="BN871" t="s">
        <v>3620</v>
      </c>
      <c r="BO871" t="s">
        <v>3622</v>
      </c>
      <c r="BP871" s="2">
        <v>45056</v>
      </c>
      <c r="BQ871" t="s">
        <v>3623</v>
      </c>
      <c r="BR871">
        <v>0.1</v>
      </c>
      <c r="BS871" t="s">
        <v>3609</v>
      </c>
      <c r="BW871" s="3">
        <v>45056</v>
      </c>
      <c r="BX871">
        <v>140</v>
      </c>
      <c r="BY871" t="s">
        <v>3625</v>
      </c>
      <c r="BZ871" t="s">
        <v>4495</v>
      </c>
      <c r="CB871" t="s">
        <v>4564</v>
      </c>
      <c r="CD871" t="s">
        <v>4567</v>
      </c>
      <c r="CE871" t="s">
        <v>4569</v>
      </c>
      <c r="CJ871">
        <v>1</v>
      </c>
      <c r="CM871" t="s">
        <v>4572</v>
      </c>
    </row>
    <row r="872" spans="1:91" x14ac:dyDescent="0.3">
      <c r="A872" t="s">
        <v>125</v>
      </c>
      <c r="B872" t="s">
        <v>194</v>
      </c>
      <c r="C872" t="s">
        <v>229</v>
      </c>
      <c r="D872" t="s">
        <v>302</v>
      </c>
      <c r="E872" t="s">
        <v>348</v>
      </c>
      <c r="F872" t="s">
        <v>348</v>
      </c>
      <c r="G872" t="s">
        <v>455</v>
      </c>
      <c r="H872" t="s">
        <v>641</v>
      </c>
      <c r="I872" t="s">
        <v>823</v>
      </c>
      <c r="J872" t="s">
        <v>954</v>
      </c>
      <c r="K872" t="s">
        <v>1023</v>
      </c>
      <c r="L872" t="s">
        <v>1026</v>
      </c>
      <c r="M872" t="s">
        <v>1029</v>
      </c>
      <c r="N872" t="s">
        <v>1030</v>
      </c>
      <c r="O872" s="2">
        <v>45021</v>
      </c>
      <c r="P872" s="2">
        <v>45021</v>
      </c>
      <c r="Q872" s="2">
        <v>45010</v>
      </c>
      <c r="R872" t="s">
        <v>1903</v>
      </c>
      <c r="S872" t="s">
        <v>1975</v>
      </c>
      <c r="T872" t="s">
        <v>1984</v>
      </c>
      <c r="U872" t="s">
        <v>2000</v>
      </c>
      <c r="V872" t="s">
        <v>2024</v>
      </c>
      <c r="W872">
        <v>293.31</v>
      </c>
      <c r="Z872" t="s">
        <v>348</v>
      </c>
      <c r="AA872" t="s">
        <v>2076</v>
      </c>
      <c r="AB872" t="s">
        <v>2061</v>
      </c>
      <c r="AD872" t="s">
        <v>2063</v>
      </c>
      <c r="AE872" t="s">
        <v>2061</v>
      </c>
      <c r="AF872" t="s">
        <v>2134</v>
      </c>
      <c r="AG872" t="s">
        <v>302</v>
      </c>
      <c r="AH872" t="s">
        <v>2063</v>
      </c>
      <c r="AI872" t="s">
        <v>2061</v>
      </c>
      <c r="AJ872" t="s">
        <v>2152</v>
      </c>
      <c r="AQ872" t="s">
        <v>2237</v>
      </c>
      <c r="AR872" t="s">
        <v>3326</v>
      </c>
      <c r="AS872" t="s">
        <v>3397</v>
      </c>
      <c r="AT872" t="s">
        <v>3403</v>
      </c>
      <c r="AZ872" t="s">
        <v>229</v>
      </c>
      <c r="BA872" t="s">
        <v>348</v>
      </c>
      <c r="BB872" t="s">
        <v>3488</v>
      </c>
      <c r="BD872" t="s">
        <v>3609</v>
      </c>
      <c r="BG872">
        <v>78569</v>
      </c>
      <c r="BH872">
        <v>293.31</v>
      </c>
      <c r="BJ872" t="s">
        <v>302</v>
      </c>
      <c r="BK872" t="s">
        <v>2063</v>
      </c>
      <c r="BL872" t="s">
        <v>2061</v>
      </c>
      <c r="BM872" t="s">
        <v>2134</v>
      </c>
      <c r="BN872" t="s">
        <v>3620</v>
      </c>
      <c r="BO872" t="s">
        <v>3622</v>
      </c>
      <c r="BP872" s="2">
        <v>45056</v>
      </c>
      <c r="BQ872" t="s">
        <v>3623</v>
      </c>
      <c r="BR872">
        <v>0.1</v>
      </c>
      <c r="BS872" t="s">
        <v>3609</v>
      </c>
      <c r="BW872" s="3">
        <v>45056</v>
      </c>
      <c r="BX872">
        <v>293.31</v>
      </c>
      <c r="BY872" t="s">
        <v>3625</v>
      </c>
      <c r="BZ872" t="s">
        <v>4496</v>
      </c>
      <c r="CB872" t="s">
        <v>4564</v>
      </c>
      <c r="CE872" t="s">
        <v>4569</v>
      </c>
      <c r="CJ872">
        <v>1</v>
      </c>
      <c r="CM872" t="s">
        <v>4572</v>
      </c>
    </row>
    <row r="873" spans="1:91" x14ac:dyDescent="0.3">
      <c r="A873" t="s">
        <v>128</v>
      </c>
      <c r="B873" t="s">
        <v>194</v>
      </c>
      <c r="C873" t="s">
        <v>232</v>
      </c>
      <c r="D873" t="s">
        <v>298</v>
      </c>
      <c r="E873" t="s">
        <v>340</v>
      </c>
      <c r="F873" t="s">
        <v>340</v>
      </c>
      <c r="G873" t="s">
        <v>459</v>
      </c>
      <c r="H873" t="s">
        <v>645</v>
      </c>
      <c r="I873" t="s">
        <v>826</v>
      </c>
      <c r="J873" t="s">
        <v>958</v>
      </c>
      <c r="K873" t="s">
        <v>1022</v>
      </c>
      <c r="L873" t="s">
        <v>1026</v>
      </c>
      <c r="M873" t="s">
        <v>1028</v>
      </c>
      <c r="N873" t="s">
        <v>1030</v>
      </c>
      <c r="O873" s="2">
        <v>45029</v>
      </c>
      <c r="P873" s="2">
        <v>45029</v>
      </c>
      <c r="Q873" s="2">
        <v>45009</v>
      </c>
      <c r="R873" t="s">
        <v>1904</v>
      </c>
      <c r="S873" t="s">
        <v>1971</v>
      </c>
      <c r="T873" t="s">
        <v>1980</v>
      </c>
      <c r="U873" t="s">
        <v>1994</v>
      </c>
      <c r="V873" t="s">
        <v>2016</v>
      </c>
      <c r="W873">
        <v>262</v>
      </c>
      <c r="Z873" t="s">
        <v>340</v>
      </c>
      <c r="AA873" t="s">
        <v>2072</v>
      </c>
      <c r="AB873" t="s">
        <v>2061</v>
      </c>
      <c r="AD873" t="s">
        <v>334</v>
      </c>
      <c r="AE873" t="s">
        <v>2061</v>
      </c>
      <c r="AF873" t="s">
        <v>2134</v>
      </c>
      <c r="AG873" t="s">
        <v>2137</v>
      </c>
      <c r="AH873" t="s">
        <v>2072</v>
      </c>
      <c r="AI873" t="s">
        <v>2061</v>
      </c>
      <c r="AJ873" t="s">
        <v>2152</v>
      </c>
      <c r="AK873" t="s">
        <v>2134</v>
      </c>
      <c r="AL873" t="s">
        <v>2072</v>
      </c>
      <c r="AM873" t="s">
        <v>2061</v>
      </c>
      <c r="AQ873" t="s">
        <v>2246</v>
      </c>
      <c r="AR873" t="s">
        <v>3327</v>
      </c>
      <c r="AS873" t="s">
        <v>3397</v>
      </c>
      <c r="AT873" t="s">
        <v>3403</v>
      </c>
      <c r="AU873" t="s">
        <v>3404</v>
      </c>
      <c r="AV873" t="s">
        <v>2137</v>
      </c>
      <c r="AW873" t="s">
        <v>3450</v>
      </c>
      <c r="AZ873" t="s">
        <v>3507</v>
      </c>
      <c r="BA873" t="s">
        <v>340</v>
      </c>
      <c r="BB873" t="s">
        <v>3566</v>
      </c>
      <c r="BD873" t="s">
        <v>3609</v>
      </c>
      <c r="BG873">
        <v>79422</v>
      </c>
      <c r="BH873">
        <v>262</v>
      </c>
      <c r="BJ873" t="s">
        <v>3612</v>
      </c>
      <c r="BK873" t="s">
        <v>3615</v>
      </c>
      <c r="BL873" t="s">
        <v>3617</v>
      </c>
      <c r="BM873" t="s">
        <v>3619</v>
      </c>
      <c r="BN873" t="s">
        <v>3620</v>
      </c>
      <c r="BO873" t="s">
        <v>3622</v>
      </c>
      <c r="BP873" s="2">
        <v>45056</v>
      </c>
      <c r="BQ873" t="s">
        <v>3623</v>
      </c>
      <c r="BR873">
        <v>0.1</v>
      </c>
      <c r="BS873" t="s">
        <v>3609</v>
      </c>
      <c r="BW873" s="3">
        <v>45056</v>
      </c>
      <c r="BX873">
        <v>262</v>
      </c>
      <c r="BY873" t="s">
        <v>3625</v>
      </c>
      <c r="BZ873" t="s">
        <v>4497</v>
      </c>
      <c r="CB873" t="s">
        <v>4564</v>
      </c>
      <c r="CD873" t="s">
        <v>4567</v>
      </c>
      <c r="CE873" t="s">
        <v>4569</v>
      </c>
      <c r="CJ873">
        <v>1</v>
      </c>
      <c r="CM873" t="s">
        <v>4572</v>
      </c>
    </row>
    <row r="874" spans="1:91" x14ac:dyDescent="0.3">
      <c r="A874" t="s">
        <v>134</v>
      </c>
      <c r="B874" t="s">
        <v>194</v>
      </c>
      <c r="C874" t="s">
        <v>238</v>
      </c>
      <c r="D874" t="s">
        <v>300</v>
      </c>
      <c r="E874" t="s">
        <v>354</v>
      </c>
      <c r="F874" t="s">
        <v>354</v>
      </c>
      <c r="G874" t="s">
        <v>469</v>
      </c>
      <c r="H874" t="s">
        <v>655</v>
      </c>
      <c r="I874" t="s">
        <v>836</v>
      </c>
      <c r="J874" t="s">
        <v>836</v>
      </c>
      <c r="K874" t="s">
        <v>1020</v>
      </c>
      <c r="L874" t="s">
        <v>1026</v>
      </c>
      <c r="M874" t="s">
        <v>1028</v>
      </c>
      <c r="N874" t="s">
        <v>1030</v>
      </c>
      <c r="O874" s="2">
        <v>45030</v>
      </c>
      <c r="P874" s="2">
        <v>45030</v>
      </c>
      <c r="Q874" s="2">
        <v>45006</v>
      </c>
      <c r="R874" t="s">
        <v>1905</v>
      </c>
      <c r="S874" t="s">
        <v>1971</v>
      </c>
      <c r="T874" t="s">
        <v>1980</v>
      </c>
      <c r="U874" t="s">
        <v>1999</v>
      </c>
      <c r="V874" t="s">
        <v>2022</v>
      </c>
      <c r="W874">
        <v>500</v>
      </c>
      <c r="Z874" t="s">
        <v>354</v>
      </c>
      <c r="AA874" t="s">
        <v>2081</v>
      </c>
      <c r="AB874" t="s">
        <v>2118</v>
      </c>
      <c r="AD874" t="s">
        <v>2108</v>
      </c>
      <c r="AE874" t="s">
        <v>2061</v>
      </c>
      <c r="AF874" t="s">
        <v>2134</v>
      </c>
      <c r="AG874" t="s">
        <v>2146</v>
      </c>
      <c r="AH874" t="s">
        <v>2108</v>
      </c>
      <c r="AI874" t="s">
        <v>2061</v>
      </c>
      <c r="AJ874" t="s">
        <v>2152</v>
      </c>
      <c r="AK874" t="s">
        <v>2134</v>
      </c>
      <c r="AL874" t="s">
        <v>2108</v>
      </c>
      <c r="AM874" t="s">
        <v>2061</v>
      </c>
      <c r="AQ874" t="s">
        <v>2262</v>
      </c>
      <c r="AR874" t="s">
        <v>3328</v>
      </c>
      <c r="AS874" t="s">
        <v>3397</v>
      </c>
      <c r="AT874" t="s">
        <v>3403</v>
      </c>
      <c r="AU874" t="s">
        <v>3422</v>
      </c>
      <c r="AV874" t="s">
        <v>2146</v>
      </c>
      <c r="AW874" t="s">
        <v>3463</v>
      </c>
      <c r="AZ874" t="s">
        <v>3512</v>
      </c>
      <c r="BA874" t="s">
        <v>354</v>
      </c>
      <c r="BB874" t="s">
        <v>3584</v>
      </c>
      <c r="BD874" t="s">
        <v>3609</v>
      </c>
      <c r="BG874">
        <v>80685</v>
      </c>
      <c r="BH874">
        <v>500</v>
      </c>
      <c r="BJ874" t="s">
        <v>300</v>
      </c>
      <c r="BK874" t="s">
        <v>2108</v>
      </c>
      <c r="BL874" t="s">
        <v>2061</v>
      </c>
      <c r="BM874" t="s">
        <v>2134</v>
      </c>
      <c r="BN874" t="s">
        <v>3620</v>
      </c>
      <c r="BO874" t="s">
        <v>3622</v>
      </c>
      <c r="BP874" s="2">
        <v>45056</v>
      </c>
      <c r="BQ874" t="s">
        <v>3623</v>
      </c>
      <c r="BR874">
        <v>0.1</v>
      </c>
      <c r="BS874" t="s">
        <v>3609</v>
      </c>
      <c r="BW874" s="3">
        <v>45056</v>
      </c>
      <c r="BX874">
        <v>500</v>
      </c>
      <c r="BY874" t="s">
        <v>3625</v>
      </c>
      <c r="BZ874" t="s">
        <v>4498</v>
      </c>
      <c r="CB874" t="s">
        <v>4564</v>
      </c>
      <c r="CD874" t="s">
        <v>4567</v>
      </c>
      <c r="CE874" t="s">
        <v>4569</v>
      </c>
      <c r="CJ874">
        <v>1</v>
      </c>
      <c r="CM874" t="s">
        <v>4572</v>
      </c>
    </row>
    <row r="875" spans="1:91" x14ac:dyDescent="0.3">
      <c r="A875" t="s">
        <v>134</v>
      </c>
      <c r="B875" t="s">
        <v>194</v>
      </c>
      <c r="C875" t="s">
        <v>238</v>
      </c>
      <c r="D875" t="s">
        <v>300</v>
      </c>
      <c r="E875" t="s">
        <v>354</v>
      </c>
      <c r="F875" t="s">
        <v>354</v>
      </c>
      <c r="G875" t="s">
        <v>469</v>
      </c>
      <c r="H875" t="s">
        <v>655</v>
      </c>
      <c r="I875" t="s">
        <v>836</v>
      </c>
      <c r="J875" t="s">
        <v>836</v>
      </c>
      <c r="K875" t="s">
        <v>1020</v>
      </c>
      <c r="L875" t="s">
        <v>1026</v>
      </c>
      <c r="M875" t="s">
        <v>1028</v>
      </c>
      <c r="N875" t="s">
        <v>1030</v>
      </c>
      <c r="O875" s="2">
        <v>45030</v>
      </c>
      <c r="P875" s="2">
        <v>45030</v>
      </c>
      <c r="Q875" s="2">
        <v>45012</v>
      </c>
      <c r="R875" t="s">
        <v>1906</v>
      </c>
      <c r="S875" t="s">
        <v>1971</v>
      </c>
      <c r="T875" t="s">
        <v>1980</v>
      </c>
      <c r="U875" t="s">
        <v>1999</v>
      </c>
      <c r="V875" t="s">
        <v>2022</v>
      </c>
      <c r="W875">
        <v>500</v>
      </c>
      <c r="Z875" t="s">
        <v>354</v>
      </c>
      <c r="AA875" t="s">
        <v>2081</v>
      </c>
      <c r="AB875" t="s">
        <v>2118</v>
      </c>
      <c r="AD875" t="s">
        <v>2108</v>
      </c>
      <c r="AE875" t="s">
        <v>2061</v>
      </c>
      <c r="AF875" t="s">
        <v>2134</v>
      </c>
      <c r="AG875" t="s">
        <v>2146</v>
      </c>
      <c r="AH875" t="s">
        <v>2108</v>
      </c>
      <c r="AI875" t="s">
        <v>2061</v>
      </c>
      <c r="AJ875" t="s">
        <v>2152</v>
      </c>
      <c r="AK875" t="s">
        <v>2134</v>
      </c>
      <c r="AL875" t="s">
        <v>2108</v>
      </c>
      <c r="AM875" t="s">
        <v>2061</v>
      </c>
      <c r="AQ875" t="s">
        <v>2262</v>
      </c>
      <c r="AR875" t="s">
        <v>3329</v>
      </c>
      <c r="AS875" t="s">
        <v>3397</v>
      </c>
      <c r="AT875" t="s">
        <v>3403</v>
      </c>
      <c r="AU875" t="s">
        <v>3422</v>
      </c>
      <c r="AV875" t="s">
        <v>2146</v>
      </c>
      <c r="AW875" t="s">
        <v>3463</v>
      </c>
      <c r="AZ875" t="s">
        <v>3512</v>
      </c>
      <c r="BA875" t="s">
        <v>354</v>
      </c>
      <c r="BB875" t="s">
        <v>3584</v>
      </c>
      <c r="BD875" t="s">
        <v>3609</v>
      </c>
      <c r="BG875">
        <v>80688</v>
      </c>
      <c r="BH875">
        <v>500</v>
      </c>
      <c r="BJ875" t="s">
        <v>300</v>
      </c>
      <c r="BK875" t="s">
        <v>2108</v>
      </c>
      <c r="BL875" t="s">
        <v>2061</v>
      </c>
      <c r="BM875" t="s">
        <v>2134</v>
      </c>
      <c r="BN875" t="s">
        <v>3620</v>
      </c>
      <c r="BO875" t="s">
        <v>3622</v>
      </c>
      <c r="BP875" s="2">
        <v>45056</v>
      </c>
      <c r="BQ875" t="s">
        <v>3623</v>
      </c>
      <c r="BR875">
        <v>0.1</v>
      </c>
      <c r="BS875" t="s">
        <v>3609</v>
      </c>
      <c r="BW875" s="3">
        <v>45056</v>
      </c>
      <c r="BX875">
        <v>500</v>
      </c>
      <c r="BY875" t="s">
        <v>3625</v>
      </c>
      <c r="BZ875" t="s">
        <v>4499</v>
      </c>
      <c r="CB875" t="s">
        <v>4564</v>
      </c>
      <c r="CD875" t="s">
        <v>4567</v>
      </c>
      <c r="CE875" t="s">
        <v>4569</v>
      </c>
      <c r="CJ875">
        <v>1</v>
      </c>
      <c r="CM875" t="s">
        <v>4572</v>
      </c>
    </row>
    <row r="876" spans="1:91" x14ac:dyDescent="0.3">
      <c r="A876" t="s">
        <v>139</v>
      </c>
      <c r="B876" t="s">
        <v>194</v>
      </c>
      <c r="C876" t="s">
        <v>243</v>
      </c>
      <c r="D876" t="s">
        <v>298</v>
      </c>
      <c r="E876" t="s">
        <v>334</v>
      </c>
      <c r="F876" t="s">
        <v>334</v>
      </c>
      <c r="G876" t="s">
        <v>474</v>
      </c>
      <c r="H876" t="s">
        <v>660</v>
      </c>
      <c r="I876" t="s">
        <v>841</v>
      </c>
      <c r="J876" t="s">
        <v>970</v>
      </c>
      <c r="K876" t="s">
        <v>1023</v>
      </c>
      <c r="L876" t="s">
        <v>1026</v>
      </c>
      <c r="M876" t="s">
        <v>1028</v>
      </c>
      <c r="N876" t="s">
        <v>1030</v>
      </c>
      <c r="O876" s="2">
        <v>45038</v>
      </c>
      <c r="P876" s="2">
        <v>45038</v>
      </c>
      <c r="Q876" s="2">
        <v>45028</v>
      </c>
      <c r="R876" t="s">
        <v>1907</v>
      </c>
      <c r="S876" t="s">
        <v>1977</v>
      </c>
      <c r="T876" t="s">
        <v>1023</v>
      </c>
      <c r="U876" t="s">
        <v>2003</v>
      </c>
      <c r="V876" t="s">
        <v>2027</v>
      </c>
      <c r="W876">
        <v>180</v>
      </c>
      <c r="Z876" t="s">
        <v>334</v>
      </c>
      <c r="AA876" t="s">
        <v>2061</v>
      </c>
      <c r="AB876" t="s">
        <v>2113</v>
      </c>
      <c r="AD876" t="s">
        <v>334</v>
      </c>
      <c r="AE876" t="s">
        <v>2061</v>
      </c>
      <c r="AF876" t="s">
        <v>2134</v>
      </c>
      <c r="AG876" t="s">
        <v>298</v>
      </c>
      <c r="AH876" t="s">
        <v>334</v>
      </c>
      <c r="AI876" t="s">
        <v>2061</v>
      </c>
      <c r="AJ876" t="s">
        <v>2152</v>
      </c>
      <c r="AK876" t="s">
        <v>2134</v>
      </c>
      <c r="AL876" t="s">
        <v>334</v>
      </c>
      <c r="AM876" t="s">
        <v>2061</v>
      </c>
      <c r="AQ876" t="s">
        <v>2371</v>
      </c>
      <c r="AR876" t="s">
        <v>3330</v>
      </c>
      <c r="AS876" t="s">
        <v>3401</v>
      </c>
      <c r="AT876" t="s">
        <v>3403</v>
      </c>
      <c r="AU876" t="s">
        <v>3424</v>
      </c>
      <c r="AV876" t="s">
        <v>298</v>
      </c>
      <c r="AW876" t="s">
        <v>3465</v>
      </c>
      <c r="AZ876" t="s">
        <v>243</v>
      </c>
      <c r="BA876" t="s">
        <v>334</v>
      </c>
      <c r="BB876" t="s">
        <v>3586</v>
      </c>
      <c r="BD876" t="s">
        <v>3609</v>
      </c>
      <c r="BG876">
        <v>81373</v>
      </c>
      <c r="BH876">
        <v>180</v>
      </c>
      <c r="BJ876" t="s">
        <v>298</v>
      </c>
      <c r="BK876" t="s">
        <v>334</v>
      </c>
      <c r="BL876" t="s">
        <v>2061</v>
      </c>
      <c r="BM876" t="s">
        <v>2134</v>
      </c>
      <c r="BN876" t="s">
        <v>3621</v>
      </c>
      <c r="BO876" t="s">
        <v>3622</v>
      </c>
      <c r="BP876" s="2">
        <v>45056</v>
      </c>
      <c r="BQ876" t="s">
        <v>3623</v>
      </c>
      <c r="BR876">
        <v>0.1</v>
      </c>
      <c r="BS876" t="s">
        <v>3609</v>
      </c>
      <c r="BW876" s="3">
        <v>45056</v>
      </c>
      <c r="BX876">
        <v>180</v>
      </c>
      <c r="BY876" t="s">
        <v>3625</v>
      </c>
      <c r="BZ876" t="s">
        <v>4500</v>
      </c>
      <c r="CB876" t="s">
        <v>4564</v>
      </c>
      <c r="CD876" t="s">
        <v>4567</v>
      </c>
      <c r="CE876" t="s">
        <v>4569</v>
      </c>
      <c r="CJ876">
        <v>1</v>
      </c>
      <c r="CM876" t="s">
        <v>4572</v>
      </c>
    </row>
    <row r="877" spans="1:91" x14ac:dyDescent="0.3">
      <c r="A877" t="s">
        <v>96</v>
      </c>
      <c r="B877" t="s">
        <v>194</v>
      </c>
      <c r="C877" t="s">
        <v>200</v>
      </c>
      <c r="D877" t="s">
        <v>301</v>
      </c>
      <c r="E877" t="s">
        <v>323</v>
      </c>
      <c r="F877" t="s">
        <v>386</v>
      </c>
      <c r="G877" t="s">
        <v>412</v>
      </c>
      <c r="H877" t="s">
        <v>598</v>
      </c>
      <c r="I877" t="s">
        <v>784</v>
      </c>
      <c r="J877" t="s">
        <v>784</v>
      </c>
      <c r="K877" t="s">
        <v>1019</v>
      </c>
      <c r="L877" t="s">
        <v>1026</v>
      </c>
      <c r="M877" t="s">
        <v>1029</v>
      </c>
      <c r="N877" t="s">
        <v>1030</v>
      </c>
      <c r="O877" s="2">
        <v>45015</v>
      </c>
      <c r="P877" s="2">
        <v>45020</v>
      </c>
      <c r="Q877" s="2">
        <v>44985</v>
      </c>
      <c r="R877" t="s">
        <v>1908</v>
      </c>
      <c r="S877" t="s">
        <v>1975</v>
      </c>
      <c r="T877" t="s">
        <v>1984</v>
      </c>
      <c r="U877" t="s">
        <v>1023</v>
      </c>
      <c r="V877" t="s">
        <v>2021</v>
      </c>
      <c r="W877">
        <v>48644.15</v>
      </c>
      <c r="Z877" t="s">
        <v>386</v>
      </c>
      <c r="AA877" t="s">
        <v>2061</v>
      </c>
      <c r="AB877" t="s">
        <v>2113</v>
      </c>
      <c r="AD877" t="s">
        <v>2115</v>
      </c>
      <c r="AE877" t="s">
        <v>2061</v>
      </c>
      <c r="AF877" t="s">
        <v>2134</v>
      </c>
      <c r="AG877" t="s">
        <v>2139</v>
      </c>
      <c r="AH877" t="s">
        <v>2065</v>
      </c>
      <c r="AI877" t="s">
        <v>2061</v>
      </c>
      <c r="AJ877" t="s">
        <v>2152</v>
      </c>
      <c r="AK877" t="s">
        <v>2134</v>
      </c>
      <c r="AL877" t="s">
        <v>2065</v>
      </c>
      <c r="AM877" t="s">
        <v>2061</v>
      </c>
      <c r="AQ877" t="s">
        <v>2167</v>
      </c>
      <c r="AR877" t="s">
        <v>3331</v>
      </c>
      <c r="AS877" t="s">
        <v>3396</v>
      </c>
      <c r="AT877" t="s">
        <v>3403</v>
      </c>
      <c r="AU877" t="s">
        <v>3406</v>
      </c>
      <c r="AV877" t="s">
        <v>2139</v>
      </c>
      <c r="AW877" t="s">
        <v>3446</v>
      </c>
      <c r="AZ877" t="s">
        <v>200</v>
      </c>
      <c r="BA877" t="s">
        <v>386</v>
      </c>
      <c r="BB877" t="s">
        <v>3568</v>
      </c>
      <c r="BD877" t="s">
        <v>3608</v>
      </c>
      <c r="BG877">
        <v>75982</v>
      </c>
      <c r="BH877">
        <v>48644.15</v>
      </c>
      <c r="BJ877" t="s">
        <v>301</v>
      </c>
      <c r="BK877" t="s">
        <v>2115</v>
      </c>
      <c r="BL877" t="s">
        <v>2061</v>
      </c>
      <c r="BM877" t="s">
        <v>2134</v>
      </c>
      <c r="BN877" t="s">
        <v>3620</v>
      </c>
      <c r="BO877" t="s">
        <v>3622</v>
      </c>
      <c r="BP877" s="2">
        <v>45056</v>
      </c>
      <c r="BQ877" t="s">
        <v>3623</v>
      </c>
      <c r="BR877">
        <v>1</v>
      </c>
      <c r="BS877" t="s">
        <v>3624</v>
      </c>
      <c r="BW877" s="3">
        <v>45057</v>
      </c>
      <c r="BX877">
        <v>48644.15</v>
      </c>
      <c r="BY877" t="s">
        <v>3625</v>
      </c>
      <c r="BZ877" t="s">
        <v>4501</v>
      </c>
      <c r="CB877" t="s">
        <v>4564</v>
      </c>
      <c r="CD877" t="s">
        <v>4567</v>
      </c>
      <c r="CE877" t="s">
        <v>4569</v>
      </c>
      <c r="CJ877">
        <v>1</v>
      </c>
      <c r="CM877" t="s">
        <v>4572</v>
      </c>
    </row>
    <row r="878" spans="1:91" x14ac:dyDescent="0.3">
      <c r="A878" t="s">
        <v>96</v>
      </c>
      <c r="B878" t="s">
        <v>194</v>
      </c>
      <c r="C878" t="s">
        <v>200</v>
      </c>
      <c r="D878" t="s">
        <v>301</v>
      </c>
      <c r="E878" t="s">
        <v>323</v>
      </c>
      <c r="F878" t="s">
        <v>386</v>
      </c>
      <c r="G878" t="s">
        <v>412</v>
      </c>
      <c r="H878" t="s">
        <v>598</v>
      </c>
      <c r="I878" t="s">
        <v>784</v>
      </c>
      <c r="J878" t="s">
        <v>784</v>
      </c>
      <c r="K878" t="s">
        <v>1019</v>
      </c>
      <c r="L878" t="s">
        <v>1026</v>
      </c>
      <c r="M878" t="s">
        <v>1029</v>
      </c>
      <c r="N878" t="s">
        <v>1030</v>
      </c>
      <c r="O878" s="2">
        <v>45015</v>
      </c>
      <c r="P878" s="2">
        <v>45020</v>
      </c>
      <c r="Q878" s="2">
        <v>44985</v>
      </c>
      <c r="R878" t="s">
        <v>1909</v>
      </c>
      <c r="S878" t="s">
        <v>1975</v>
      </c>
      <c r="T878" t="s">
        <v>1984</v>
      </c>
      <c r="U878" t="s">
        <v>1023</v>
      </c>
      <c r="V878" t="s">
        <v>2023</v>
      </c>
      <c r="W878">
        <v>49576</v>
      </c>
      <c r="Z878" t="s">
        <v>386</v>
      </c>
      <c r="AA878" t="s">
        <v>2061</v>
      </c>
      <c r="AB878" t="s">
        <v>2113</v>
      </c>
      <c r="AD878" t="s">
        <v>2115</v>
      </c>
      <c r="AE878" t="s">
        <v>2061</v>
      </c>
      <c r="AF878" t="s">
        <v>2134</v>
      </c>
      <c r="AG878" t="s">
        <v>2139</v>
      </c>
      <c r="AH878" t="s">
        <v>2065</v>
      </c>
      <c r="AI878" t="s">
        <v>2061</v>
      </c>
      <c r="AJ878" t="s">
        <v>2152</v>
      </c>
      <c r="AK878" t="s">
        <v>2134</v>
      </c>
      <c r="AL878" t="s">
        <v>2065</v>
      </c>
      <c r="AM878" t="s">
        <v>2061</v>
      </c>
      <c r="AQ878" t="s">
        <v>2166</v>
      </c>
      <c r="AR878" t="s">
        <v>3332</v>
      </c>
      <c r="AS878" t="s">
        <v>3396</v>
      </c>
      <c r="AT878" t="s">
        <v>3403</v>
      </c>
      <c r="AU878" t="s">
        <v>3406</v>
      </c>
      <c r="AV878" t="s">
        <v>2139</v>
      </c>
      <c r="AW878" t="s">
        <v>3446</v>
      </c>
      <c r="AZ878" t="s">
        <v>200</v>
      </c>
      <c r="BA878" t="s">
        <v>386</v>
      </c>
      <c r="BB878" t="s">
        <v>3568</v>
      </c>
      <c r="BD878" t="s">
        <v>3608</v>
      </c>
      <c r="BG878">
        <v>75986</v>
      </c>
      <c r="BH878">
        <v>49576</v>
      </c>
      <c r="BJ878" t="s">
        <v>301</v>
      </c>
      <c r="BK878" t="s">
        <v>2115</v>
      </c>
      <c r="BL878" t="s">
        <v>2061</v>
      </c>
      <c r="BM878" t="s">
        <v>2134</v>
      </c>
      <c r="BN878" t="s">
        <v>3620</v>
      </c>
      <c r="BO878" t="s">
        <v>3622</v>
      </c>
      <c r="BP878" s="2">
        <v>45056</v>
      </c>
      <c r="BQ878" t="s">
        <v>3623</v>
      </c>
      <c r="BR878">
        <v>1</v>
      </c>
      <c r="BS878" t="s">
        <v>3624</v>
      </c>
      <c r="BW878" s="3">
        <v>45057</v>
      </c>
      <c r="BX878">
        <v>49576</v>
      </c>
      <c r="BY878" t="s">
        <v>3625</v>
      </c>
      <c r="BZ878" t="s">
        <v>4502</v>
      </c>
      <c r="CB878" t="s">
        <v>4564</v>
      </c>
      <c r="CD878" t="s">
        <v>4567</v>
      </c>
      <c r="CE878" t="s">
        <v>4569</v>
      </c>
      <c r="CJ878">
        <v>1</v>
      </c>
      <c r="CM878" t="s">
        <v>4572</v>
      </c>
    </row>
    <row r="879" spans="1:91" x14ac:dyDescent="0.3">
      <c r="A879" t="s">
        <v>98</v>
      </c>
      <c r="B879" t="s">
        <v>194</v>
      </c>
      <c r="C879" t="s">
        <v>202</v>
      </c>
      <c r="D879" t="s">
        <v>302</v>
      </c>
      <c r="E879" t="s">
        <v>325</v>
      </c>
      <c r="F879" t="s">
        <v>325</v>
      </c>
      <c r="G879" t="s">
        <v>414</v>
      </c>
      <c r="H879" t="s">
        <v>600</v>
      </c>
      <c r="I879" t="s">
        <v>786</v>
      </c>
      <c r="J879" t="s">
        <v>932</v>
      </c>
      <c r="K879" t="s">
        <v>1019</v>
      </c>
      <c r="L879" t="s">
        <v>1026</v>
      </c>
      <c r="M879" t="s">
        <v>1029</v>
      </c>
      <c r="N879" t="s">
        <v>1030</v>
      </c>
      <c r="O879" s="2">
        <v>45028</v>
      </c>
      <c r="P879" s="2">
        <v>45029</v>
      </c>
      <c r="Q879" s="2">
        <v>45009</v>
      </c>
      <c r="R879" t="s">
        <v>1910</v>
      </c>
      <c r="S879" t="s">
        <v>1976</v>
      </c>
      <c r="T879" t="s">
        <v>1023</v>
      </c>
      <c r="U879" t="s">
        <v>2002</v>
      </c>
      <c r="V879" t="s">
        <v>2026</v>
      </c>
      <c r="W879">
        <v>1476</v>
      </c>
      <c r="Z879" t="s">
        <v>325</v>
      </c>
      <c r="AA879" t="s">
        <v>2063</v>
      </c>
      <c r="AB879" t="s">
        <v>2061</v>
      </c>
      <c r="AD879" t="s">
        <v>2063</v>
      </c>
      <c r="AE879" t="s">
        <v>2061</v>
      </c>
      <c r="AF879" t="s">
        <v>2134</v>
      </c>
      <c r="AG879" t="s">
        <v>303</v>
      </c>
      <c r="AH879" t="s">
        <v>2063</v>
      </c>
      <c r="AI879" t="s">
        <v>2061</v>
      </c>
      <c r="AJ879" t="s">
        <v>2152</v>
      </c>
      <c r="AK879" t="s">
        <v>2134</v>
      </c>
      <c r="AL879" t="s">
        <v>2063</v>
      </c>
      <c r="AM879" t="s">
        <v>2061</v>
      </c>
      <c r="AQ879" t="s">
        <v>2170</v>
      </c>
      <c r="AR879" t="s">
        <v>3333</v>
      </c>
      <c r="AS879" t="s">
        <v>3397</v>
      </c>
      <c r="AT879" t="s">
        <v>3403</v>
      </c>
      <c r="AU879" t="s">
        <v>3409</v>
      </c>
      <c r="AV879" t="s">
        <v>303</v>
      </c>
      <c r="AW879" t="s">
        <v>3449</v>
      </c>
      <c r="AZ879" t="s">
        <v>3489</v>
      </c>
      <c r="BA879" t="s">
        <v>325</v>
      </c>
      <c r="BB879" t="s">
        <v>3571</v>
      </c>
      <c r="BD879" t="s">
        <v>3609</v>
      </c>
      <c r="BG879">
        <v>76205</v>
      </c>
      <c r="BH879">
        <v>1476</v>
      </c>
      <c r="BJ879" t="s">
        <v>302</v>
      </c>
      <c r="BK879" t="s">
        <v>2063</v>
      </c>
      <c r="BL879" t="s">
        <v>2061</v>
      </c>
      <c r="BM879" t="s">
        <v>2134</v>
      </c>
      <c r="BN879" t="s">
        <v>3620</v>
      </c>
      <c r="BO879" t="s">
        <v>3622</v>
      </c>
      <c r="BP879" s="2">
        <v>45056</v>
      </c>
      <c r="BQ879" t="s">
        <v>3623</v>
      </c>
      <c r="BR879">
        <v>0.1</v>
      </c>
      <c r="BS879" t="s">
        <v>3609</v>
      </c>
      <c r="BW879" s="3">
        <v>45056</v>
      </c>
      <c r="BX879">
        <v>1476</v>
      </c>
      <c r="BY879" t="s">
        <v>3625</v>
      </c>
      <c r="BZ879" t="s">
        <v>4503</v>
      </c>
      <c r="CB879" t="s">
        <v>4564</v>
      </c>
      <c r="CD879" t="s">
        <v>4567</v>
      </c>
      <c r="CE879" t="s">
        <v>4569</v>
      </c>
      <c r="CJ879">
        <v>1</v>
      </c>
      <c r="CM879" t="s">
        <v>4572</v>
      </c>
    </row>
    <row r="880" spans="1:91" x14ac:dyDescent="0.3">
      <c r="A880" t="s">
        <v>98</v>
      </c>
      <c r="B880" t="s">
        <v>194</v>
      </c>
      <c r="C880" t="s">
        <v>202</v>
      </c>
      <c r="D880" t="s">
        <v>302</v>
      </c>
      <c r="E880" t="s">
        <v>325</v>
      </c>
      <c r="F880" t="s">
        <v>325</v>
      </c>
      <c r="G880" t="s">
        <v>414</v>
      </c>
      <c r="H880" t="s">
        <v>600</v>
      </c>
      <c r="I880" t="s">
        <v>786</v>
      </c>
      <c r="J880" t="s">
        <v>932</v>
      </c>
      <c r="K880" t="s">
        <v>1019</v>
      </c>
      <c r="L880" t="s">
        <v>1026</v>
      </c>
      <c r="M880" t="s">
        <v>1029</v>
      </c>
      <c r="N880" t="s">
        <v>1030</v>
      </c>
      <c r="O880" s="2">
        <v>45028</v>
      </c>
      <c r="P880" s="2">
        <v>45029</v>
      </c>
      <c r="Q880" s="2">
        <v>45010</v>
      </c>
      <c r="R880" t="s">
        <v>1911</v>
      </c>
      <c r="S880" t="s">
        <v>1976</v>
      </c>
      <c r="T880" t="s">
        <v>1023</v>
      </c>
      <c r="U880" t="s">
        <v>2001</v>
      </c>
      <c r="V880" t="s">
        <v>2025</v>
      </c>
      <c r="W880">
        <v>8200</v>
      </c>
      <c r="Z880" t="s">
        <v>325</v>
      </c>
      <c r="AA880" t="s">
        <v>2063</v>
      </c>
      <c r="AB880" t="s">
        <v>2061</v>
      </c>
      <c r="AD880" t="s">
        <v>2063</v>
      </c>
      <c r="AE880" t="s">
        <v>2061</v>
      </c>
      <c r="AF880" t="s">
        <v>2134</v>
      </c>
      <c r="AG880" t="s">
        <v>303</v>
      </c>
      <c r="AH880" t="s">
        <v>2063</v>
      </c>
      <c r="AI880" t="s">
        <v>2061</v>
      </c>
      <c r="AJ880" t="s">
        <v>2152</v>
      </c>
      <c r="AK880" t="s">
        <v>2134</v>
      </c>
      <c r="AL880" t="s">
        <v>2063</v>
      </c>
      <c r="AM880" t="s">
        <v>2061</v>
      </c>
      <c r="AQ880" t="s">
        <v>2169</v>
      </c>
      <c r="AR880" t="s">
        <v>3334</v>
      </c>
      <c r="AS880" t="s">
        <v>3397</v>
      </c>
      <c r="AT880" t="s">
        <v>3403</v>
      </c>
      <c r="AU880" t="s">
        <v>3409</v>
      </c>
      <c r="AV880" t="s">
        <v>303</v>
      </c>
      <c r="AW880" t="s">
        <v>3449</v>
      </c>
      <c r="AZ880" t="s">
        <v>3489</v>
      </c>
      <c r="BA880" t="s">
        <v>325</v>
      </c>
      <c r="BB880" t="s">
        <v>3571</v>
      </c>
      <c r="BD880" t="s">
        <v>3609</v>
      </c>
      <c r="BG880">
        <v>76206</v>
      </c>
      <c r="BH880">
        <v>8200</v>
      </c>
      <c r="BJ880" t="s">
        <v>302</v>
      </c>
      <c r="BK880" t="s">
        <v>2063</v>
      </c>
      <c r="BL880" t="s">
        <v>2061</v>
      </c>
      <c r="BM880" t="s">
        <v>2134</v>
      </c>
      <c r="BN880" t="s">
        <v>3620</v>
      </c>
      <c r="BO880" t="s">
        <v>3622</v>
      </c>
      <c r="BP880" s="2">
        <v>45056</v>
      </c>
      <c r="BQ880" t="s">
        <v>3623</v>
      </c>
      <c r="BR880">
        <v>0.1</v>
      </c>
      <c r="BS880" t="s">
        <v>3609</v>
      </c>
      <c r="BW880" s="3">
        <v>45056</v>
      </c>
      <c r="BX880">
        <v>8200</v>
      </c>
      <c r="BY880" t="s">
        <v>3625</v>
      </c>
      <c r="BZ880" t="s">
        <v>4504</v>
      </c>
      <c r="CB880" t="s">
        <v>4564</v>
      </c>
      <c r="CD880" t="s">
        <v>4567</v>
      </c>
      <c r="CE880" t="s">
        <v>4569</v>
      </c>
      <c r="CJ880">
        <v>1</v>
      </c>
      <c r="CM880" t="s">
        <v>4572</v>
      </c>
    </row>
    <row r="881" spans="1:91" x14ac:dyDescent="0.3">
      <c r="A881" t="s">
        <v>138</v>
      </c>
      <c r="B881" t="s">
        <v>194</v>
      </c>
      <c r="C881" t="s">
        <v>242</v>
      </c>
      <c r="D881" t="s">
        <v>298</v>
      </c>
      <c r="E881" t="s">
        <v>358</v>
      </c>
      <c r="F881" t="s">
        <v>358</v>
      </c>
      <c r="G881" t="s">
        <v>473</v>
      </c>
      <c r="H881" t="s">
        <v>659</v>
      </c>
      <c r="I881" t="s">
        <v>840</v>
      </c>
      <c r="J881" t="s">
        <v>969</v>
      </c>
      <c r="K881" t="s">
        <v>1019</v>
      </c>
      <c r="L881" t="s">
        <v>1026</v>
      </c>
      <c r="M881" t="s">
        <v>1029</v>
      </c>
      <c r="N881" t="s">
        <v>1030</v>
      </c>
      <c r="O881" s="2">
        <v>45042</v>
      </c>
      <c r="P881" s="2">
        <v>45043</v>
      </c>
      <c r="Q881" s="2">
        <v>45011</v>
      </c>
      <c r="R881" t="s">
        <v>1912</v>
      </c>
      <c r="S881" t="s">
        <v>1971</v>
      </c>
      <c r="T881" t="s">
        <v>1989</v>
      </c>
      <c r="U881" t="s">
        <v>2006</v>
      </c>
      <c r="V881" t="s">
        <v>2032</v>
      </c>
      <c r="W881">
        <v>3375.87</v>
      </c>
      <c r="Z881" t="s">
        <v>358</v>
      </c>
      <c r="AA881" t="s">
        <v>2084</v>
      </c>
      <c r="AB881" t="s">
        <v>2067</v>
      </c>
      <c r="AD881" t="s">
        <v>334</v>
      </c>
      <c r="AE881" t="s">
        <v>2061</v>
      </c>
      <c r="AF881" t="s">
        <v>2134</v>
      </c>
      <c r="AG881" t="s">
        <v>2137</v>
      </c>
      <c r="AH881" t="s">
        <v>2072</v>
      </c>
      <c r="AI881" t="s">
        <v>2061</v>
      </c>
      <c r="AJ881" t="s">
        <v>2152</v>
      </c>
      <c r="AK881" t="s">
        <v>2134</v>
      </c>
      <c r="AL881" t="s">
        <v>2072</v>
      </c>
      <c r="AM881" t="s">
        <v>2061</v>
      </c>
      <c r="AQ881" t="s">
        <v>2379</v>
      </c>
      <c r="AR881" t="s">
        <v>3335</v>
      </c>
      <c r="AS881" t="s">
        <v>3397</v>
      </c>
      <c r="AT881" t="s">
        <v>3403</v>
      </c>
      <c r="AU881" t="s">
        <v>3404</v>
      </c>
      <c r="AV881" t="s">
        <v>2137</v>
      </c>
      <c r="AW881" t="s">
        <v>3450</v>
      </c>
      <c r="AZ881" t="s">
        <v>3515</v>
      </c>
      <c r="BA881" t="s">
        <v>358</v>
      </c>
      <c r="BB881" t="s">
        <v>3566</v>
      </c>
      <c r="BD881" t="s">
        <v>3609</v>
      </c>
      <c r="BG881">
        <v>81051</v>
      </c>
      <c r="BH881">
        <v>3375.87</v>
      </c>
      <c r="BJ881" t="s">
        <v>298</v>
      </c>
      <c r="BK881" t="s">
        <v>334</v>
      </c>
      <c r="BL881" t="s">
        <v>2061</v>
      </c>
      <c r="BM881" t="s">
        <v>2134</v>
      </c>
      <c r="BN881" t="s">
        <v>3620</v>
      </c>
      <c r="BO881" t="s">
        <v>3622</v>
      </c>
      <c r="BP881" s="2">
        <v>45056</v>
      </c>
      <c r="BQ881" t="s">
        <v>3623</v>
      </c>
      <c r="BR881">
        <v>0.1</v>
      </c>
      <c r="BS881" t="s">
        <v>3609</v>
      </c>
      <c r="BW881" s="3">
        <v>45056</v>
      </c>
      <c r="BX881">
        <v>3375.87</v>
      </c>
      <c r="BY881" t="s">
        <v>3625</v>
      </c>
      <c r="BZ881" t="s">
        <v>4505</v>
      </c>
      <c r="CB881" t="s">
        <v>4564</v>
      </c>
      <c r="CD881" t="s">
        <v>4567</v>
      </c>
      <c r="CE881" t="s">
        <v>4569</v>
      </c>
      <c r="CJ881">
        <v>1</v>
      </c>
      <c r="CM881" t="s">
        <v>4572</v>
      </c>
    </row>
    <row r="882" spans="1:91" x14ac:dyDescent="0.3">
      <c r="A882" t="s">
        <v>139</v>
      </c>
      <c r="B882" t="s">
        <v>194</v>
      </c>
      <c r="C882" t="s">
        <v>243</v>
      </c>
      <c r="D882" t="s">
        <v>298</v>
      </c>
      <c r="E882" t="s">
        <v>334</v>
      </c>
      <c r="F882" t="s">
        <v>334</v>
      </c>
      <c r="G882" t="s">
        <v>474</v>
      </c>
      <c r="H882" t="s">
        <v>660</v>
      </c>
      <c r="I882" t="s">
        <v>841</v>
      </c>
      <c r="J882" t="s">
        <v>970</v>
      </c>
      <c r="K882" t="s">
        <v>1023</v>
      </c>
      <c r="L882" t="s">
        <v>1026</v>
      </c>
      <c r="M882" t="s">
        <v>1028</v>
      </c>
      <c r="N882" t="s">
        <v>1030</v>
      </c>
      <c r="O882" s="2">
        <v>45038</v>
      </c>
      <c r="P882" s="2">
        <v>45038</v>
      </c>
      <c r="Q882" s="2">
        <v>45026</v>
      </c>
      <c r="R882" t="s">
        <v>1913</v>
      </c>
      <c r="S882" t="s">
        <v>1975</v>
      </c>
      <c r="T882" t="s">
        <v>1984</v>
      </c>
      <c r="U882" t="s">
        <v>2000</v>
      </c>
      <c r="V882" t="s">
        <v>2024</v>
      </c>
      <c r="W882">
        <v>279</v>
      </c>
      <c r="Z882" t="s">
        <v>334</v>
      </c>
      <c r="AA882" t="s">
        <v>2061</v>
      </c>
      <c r="AB882" t="s">
        <v>2113</v>
      </c>
      <c r="AD882" t="s">
        <v>334</v>
      </c>
      <c r="AE882" t="s">
        <v>2061</v>
      </c>
      <c r="AF882" t="s">
        <v>2134</v>
      </c>
      <c r="AG882" t="s">
        <v>298</v>
      </c>
      <c r="AH882" t="s">
        <v>334</v>
      </c>
      <c r="AI882" t="s">
        <v>2061</v>
      </c>
      <c r="AJ882" t="s">
        <v>2152</v>
      </c>
      <c r="AK882" t="s">
        <v>2134</v>
      </c>
      <c r="AL882" t="s">
        <v>334</v>
      </c>
      <c r="AM882" t="s">
        <v>2061</v>
      </c>
      <c r="AQ882" t="s">
        <v>2269</v>
      </c>
      <c r="AR882" t="s">
        <v>3336</v>
      </c>
      <c r="AS882" t="s">
        <v>3401</v>
      </c>
      <c r="AT882" t="s">
        <v>3403</v>
      </c>
      <c r="AU882" t="s">
        <v>3424</v>
      </c>
      <c r="AV882" t="s">
        <v>298</v>
      </c>
      <c r="AW882" t="s">
        <v>3465</v>
      </c>
      <c r="AZ882" t="s">
        <v>243</v>
      </c>
      <c r="BA882" t="s">
        <v>334</v>
      </c>
      <c r="BB882" t="s">
        <v>3586</v>
      </c>
      <c r="BD882" t="s">
        <v>3609</v>
      </c>
      <c r="BG882">
        <v>81370</v>
      </c>
      <c r="BH882">
        <v>279</v>
      </c>
      <c r="BJ882" t="s">
        <v>298</v>
      </c>
      <c r="BK882" t="s">
        <v>334</v>
      </c>
      <c r="BL882" t="s">
        <v>2061</v>
      </c>
      <c r="BM882" t="s">
        <v>2134</v>
      </c>
      <c r="BN882" t="s">
        <v>3620</v>
      </c>
      <c r="BO882" t="s">
        <v>3622</v>
      </c>
      <c r="BP882" s="2">
        <v>45056</v>
      </c>
      <c r="BQ882" t="s">
        <v>3623</v>
      </c>
      <c r="BR882">
        <v>0.1</v>
      </c>
      <c r="BS882" t="s">
        <v>3609</v>
      </c>
      <c r="BW882" s="3">
        <v>45056</v>
      </c>
      <c r="BX882">
        <v>279</v>
      </c>
      <c r="BY882" t="s">
        <v>3625</v>
      </c>
      <c r="BZ882" t="s">
        <v>4506</v>
      </c>
      <c r="CB882" t="s">
        <v>4564</v>
      </c>
      <c r="CD882" t="s">
        <v>4567</v>
      </c>
      <c r="CE882" t="s">
        <v>4569</v>
      </c>
      <c r="CJ882">
        <v>1</v>
      </c>
      <c r="CM882" t="s">
        <v>4572</v>
      </c>
    </row>
    <row r="883" spans="1:91" x14ac:dyDescent="0.3">
      <c r="A883" t="s">
        <v>143</v>
      </c>
      <c r="B883" t="s">
        <v>194</v>
      </c>
      <c r="C883" t="s">
        <v>247</v>
      </c>
      <c r="D883" t="s">
        <v>311</v>
      </c>
      <c r="E883" t="s">
        <v>361</v>
      </c>
      <c r="F883" t="s">
        <v>361</v>
      </c>
      <c r="G883" t="s">
        <v>479</v>
      </c>
      <c r="H883" t="s">
        <v>665</v>
      </c>
      <c r="I883" t="s">
        <v>846</v>
      </c>
      <c r="J883" t="s">
        <v>974</v>
      </c>
      <c r="K883" t="s">
        <v>1023</v>
      </c>
      <c r="L883" t="s">
        <v>1026</v>
      </c>
      <c r="M883" t="s">
        <v>1029</v>
      </c>
      <c r="N883" t="s">
        <v>1030</v>
      </c>
      <c r="O883" s="2">
        <v>45033</v>
      </c>
      <c r="P883" s="2">
        <v>45033</v>
      </c>
      <c r="Q883" s="2">
        <v>45021</v>
      </c>
      <c r="R883" t="s">
        <v>1914</v>
      </c>
      <c r="S883" t="s">
        <v>1976</v>
      </c>
      <c r="T883" t="s">
        <v>1023</v>
      </c>
      <c r="U883" t="s">
        <v>2002</v>
      </c>
      <c r="V883" t="s">
        <v>2026</v>
      </c>
      <c r="W883">
        <v>335.1</v>
      </c>
      <c r="Z883" t="s">
        <v>361</v>
      </c>
      <c r="AA883" t="s">
        <v>2087</v>
      </c>
      <c r="AB883" t="s">
        <v>2076</v>
      </c>
      <c r="AD883" t="s">
        <v>2115</v>
      </c>
      <c r="AE883" t="s">
        <v>2061</v>
      </c>
      <c r="AF883" t="s">
        <v>2134</v>
      </c>
      <c r="AG883" t="s">
        <v>302</v>
      </c>
      <c r="AH883" t="s">
        <v>2063</v>
      </c>
      <c r="AI883" t="s">
        <v>2061</v>
      </c>
      <c r="AJ883" t="s">
        <v>2152</v>
      </c>
      <c r="AK883" t="s">
        <v>2134</v>
      </c>
      <c r="AL883" t="s">
        <v>2063</v>
      </c>
      <c r="AM883" t="s">
        <v>2061</v>
      </c>
      <c r="AQ883" t="s">
        <v>2279</v>
      </c>
      <c r="AR883" t="s">
        <v>3337</v>
      </c>
      <c r="AS883" t="s">
        <v>3401</v>
      </c>
      <c r="AT883" t="s">
        <v>3403</v>
      </c>
      <c r="AU883" t="s">
        <v>3427</v>
      </c>
      <c r="AV883" t="s">
        <v>302</v>
      </c>
      <c r="AW883" t="s">
        <v>3468</v>
      </c>
      <c r="AZ883" t="s">
        <v>3519</v>
      </c>
      <c r="BA883" t="s">
        <v>361</v>
      </c>
      <c r="BB883" t="s">
        <v>3589</v>
      </c>
      <c r="BD883" t="s">
        <v>3609</v>
      </c>
      <c r="BG883">
        <v>81718</v>
      </c>
      <c r="BH883">
        <v>335.1</v>
      </c>
      <c r="BJ883" t="s">
        <v>311</v>
      </c>
      <c r="BK883" t="s">
        <v>2115</v>
      </c>
      <c r="BL883" t="s">
        <v>2061</v>
      </c>
      <c r="BM883" t="s">
        <v>2134</v>
      </c>
      <c r="BN883" t="s">
        <v>3620</v>
      </c>
      <c r="BO883" t="s">
        <v>3622</v>
      </c>
      <c r="BP883" s="2">
        <v>45056</v>
      </c>
      <c r="BQ883" t="s">
        <v>3623</v>
      </c>
      <c r="BR883">
        <v>0.1</v>
      </c>
      <c r="BS883" t="s">
        <v>3609</v>
      </c>
      <c r="BW883" s="3">
        <v>45056</v>
      </c>
      <c r="BX883">
        <v>335.1</v>
      </c>
      <c r="BY883" t="s">
        <v>3625</v>
      </c>
      <c r="BZ883" t="s">
        <v>4507</v>
      </c>
      <c r="CB883" t="s">
        <v>4564</v>
      </c>
      <c r="CD883" t="s">
        <v>4567</v>
      </c>
      <c r="CE883" t="s">
        <v>4569</v>
      </c>
      <c r="CJ883">
        <v>1</v>
      </c>
      <c r="CM883" t="s">
        <v>4572</v>
      </c>
    </row>
    <row r="884" spans="1:91" x14ac:dyDescent="0.3">
      <c r="A884" t="s">
        <v>143</v>
      </c>
      <c r="B884" t="s">
        <v>194</v>
      </c>
      <c r="C884" t="s">
        <v>247</v>
      </c>
      <c r="D884" t="s">
        <v>311</v>
      </c>
      <c r="E884" t="s">
        <v>361</v>
      </c>
      <c r="F884" t="s">
        <v>361</v>
      </c>
      <c r="G884" t="s">
        <v>479</v>
      </c>
      <c r="H884" t="s">
        <v>665</v>
      </c>
      <c r="I884" t="s">
        <v>846</v>
      </c>
      <c r="J884" t="s">
        <v>974</v>
      </c>
      <c r="K884" t="s">
        <v>1023</v>
      </c>
      <c r="L884" t="s">
        <v>1026</v>
      </c>
      <c r="M884" t="s">
        <v>1029</v>
      </c>
      <c r="N884" t="s">
        <v>1030</v>
      </c>
      <c r="O884" s="2">
        <v>45033</v>
      </c>
      <c r="P884" s="2">
        <v>45033</v>
      </c>
      <c r="Q884" s="2">
        <v>45020</v>
      </c>
      <c r="R884" t="s">
        <v>1915</v>
      </c>
      <c r="S884" t="s">
        <v>1977</v>
      </c>
      <c r="T884" t="s">
        <v>1023</v>
      </c>
      <c r="U884" t="s">
        <v>2003</v>
      </c>
      <c r="V884" t="s">
        <v>2027</v>
      </c>
      <c r="W884">
        <v>1440</v>
      </c>
      <c r="Z884" t="s">
        <v>361</v>
      </c>
      <c r="AA884" t="s">
        <v>2087</v>
      </c>
      <c r="AB884" t="s">
        <v>2076</v>
      </c>
      <c r="AD884" t="s">
        <v>2115</v>
      </c>
      <c r="AE884" t="s">
        <v>2061</v>
      </c>
      <c r="AF884" t="s">
        <v>2134</v>
      </c>
      <c r="AG884" t="s">
        <v>302</v>
      </c>
      <c r="AH884" t="s">
        <v>2063</v>
      </c>
      <c r="AI884" t="s">
        <v>2061</v>
      </c>
      <c r="AJ884" t="s">
        <v>2152</v>
      </c>
      <c r="AK884" t="s">
        <v>2134</v>
      </c>
      <c r="AL884" t="s">
        <v>2063</v>
      </c>
      <c r="AM884" t="s">
        <v>2061</v>
      </c>
      <c r="AQ884" t="s">
        <v>2282</v>
      </c>
      <c r="AR884" t="s">
        <v>3338</v>
      </c>
      <c r="AS884" t="s">
        <v>3401</v>
      </c>
      <c r="AT884" t="s">
        <v>3403</v>
      </c>
      <c r="AU884" t="s">
        <v>3427</v>
      </c>
      <c r="AV884" t="s">
        <v>302</v>
      </c>
      <c r="AW884" t="s">
        <v>3468</v>
      </c>
      <c r="AZ884" t="s">
        <v>3519</v>
      </c>
      <c r="BA884" t="s">
        <v>361</v>
      </c>
      <c r="BB884" t="s">
        <v>3589</v>
      </c>
      <c r="BD884" t="s">
        <v>3609</v>
      </c>
      <c r="BG884">
        <v>81726</v>
      </c>
      <c r="BH884">
        <v>1440</v>
      </c>
      <c r="BJ884" t="s">
        <v>311</v>
      </c>
      <c r="BK884" t="s">
        <v>2115</v>
      </c>
      <c r="BL884" t="s">
        <v>2061</v>
      </c>
      <c r="BM884" t="s">
        <v>2134</v>
      </c>
      <c r="BN884" t="s">
        <v>3621</v>
      </c>
      <c r="BO884" t="s">
        <v>3622</v>
      </c>
      <c r="BP884" s="2">
        <v>45056</v>
      </c>
      <c r="BQ884" t="s">
        <v>3623</v>
      </c>
      <c r="BR884">
        <v>0.1</v>
      </c>
      <c r="BS884" t="s">
        <v>3609</v>
      </c>
      <c r="BW884" s="3">
        <v>45056</v>
      </c>
      <c r="BX884">
        <v>1440</v>
      </c>
      <c r="BY884" t="s">
        <v>3625</v>
      </c>
      <c r="BZ884" t="s">
        <v>4508</v>
      </c>
      <c r="CB884" t="s">
        <v>4564</v>
      </c>
      <c r="CD884" t="s">
        <v>4567</v>
      </c>
      <c r="CE884" t="s">
        <v>4569</v>
      </c>
      <c r="CJ884">
        <v>1</v>
      </c>
      <c r="CM884" t="s">
        <v>4572</v>
      </c>
    </row>
    <row r="885" spans="1:91" x14ac:dyDescent="0.3">
      <c r="A885" t="s">
        <v>135</v>
      </c>
      <c r="B885" t="s">
        <v>194</v>
      </c>
      <c r="C885" t="s">
        <v>239</v>
      </c>
      <c r="D885" t="s">
        <v>302</v>
      </c>
      <c r="E885" t="s">
        <v>355</v>
      </c>
      <c r="F885" t="s">
        <v>355</v>
      </c>
      <c r="G885" t="s">
        <v>578</v>
      </c>
      <c r="H885" t="s">
        <v>764</v>
      </c>
      <c r="I885" t="s">
        <v>918</v>
      </c>
      <c r="J885" t="s">
        <v>966</v>
      </c>
      <c r="K885" t="s">
        <v>1020</v>
      </c>
      <c r="L885" t="s">
        <v>1026</v>
      </c>
      <c r="M885" t="s">
        <v>1029</v>
      </c>
      <c r="N885" t="s">
        <v>1030</v>
      </c>
      <c r="O885" s="2">
        <v>45030</v>
      </c>
      <c r="P885" s="2">
        <v>45034</v>
      </c>
      <c r="Q885" s="2">
        <v>44963</v>
      </c>
      <c r="R885" t="s">
        <v>1916</v>
      </c>
      <c r="S885" t="s">
        <v>1974</v>
      </c>
      <c r="T885" t="s">
        <v>1983</v>
      </c>
      <c r="U885" t="s">
        <v>2004</v>
      </c>
      <c r="V885" t="s">
        <v>2030</v>
      </c>
      <c r="W885">
        <v>5776.85</v>
      </c>
      <c r="Z885" t="s">
        <v>355</v>
      </c>
      <c r="AA885" t="s">
        <v>2082</v>
      </c>
      <c r="AB885" t="s">
        <v>2061</v>
      </c>
      <c r="AD885" t="s">
        <v>2063</v>
      </c>
      <c r="AE885" t="s">
        <v>2061</v>
      </c>
      <c r="AF885" t="s">
        <v>2134</v>
      </c>
      <c r="AG885" t="s">
        <v>303</v>
      </c>
      <c r="AH885" t="s">
        <v>2063</v>
      </c>
      <c r="AI885" t="s">
        <v>2061</v>
      </c>
      <c r="AJ885" t="s">
        <v>2152</v>
      </c>
      <c r="AK885" t="s">
        <v>2134</v>
      </c>
      <c r="AL885" t="s">
        <v>2063</v>
      </c>
      <c r="AM885" t="s">
        <v>2061</v>
      </c>
      <c r="AQ885" t="s">
        <v>2446</v>
      </c>
      <c r="AR885" t="s">
        <v>3339</v>
      </c>
      <c r="AS885" t="s">
        <v>3396</v>
      </c>
      <c r="AT885" t="s">
        <v>3403</v>
      </c>
      <c r="AU885" t="s">
        <v>3423</v>
      </c>
      <c r="AV885" t="s">
        <v>303</v>
      </c>
      <c r="AW885" t="s">
        <v>3464</v>
      </c>
      <c r="AZ885" t="s">
        <v>239</v>
      </c>
      <c r="BA885" t="s">
        <v>355</v>
      </c>
      <c r="BB885" t="s">
        <v>3585</v>
      </c>
      <c r="BD885" t="s">
        <v>3609</v>
      </c>
      <c r="BG885">
        <v>81845</v>
      </c>
      <c r="BH885">
        <v>5776.85</v>
      </c>
      <c r="BJ885" t="s">
        <v>302</v>
      </c>
      <c r="BK885" t="s">
        <v>2063</v>
      </c>
      <c r="BL885" t="s">
        <v>2061</v>
      </c>
      <c r="BM885" t="s">
        <v>2134</v>
      </c>
      <c r="BN885" t="s">
        <v>3621</v>
      </c>
      <c r="BO885" t="s">
        <v>3622</v>
      </c>
      <c r="BP885" s="2">
        <v>45056</v>
      </c>
      <c r="BQ885" t="s">
        <v>3623</v>
      </c>
      <c r="BR885">
        <v>0.1</v>
      </c>
      <c r="BS885" t="s">
        <v>3609</v>
      </c>
      <c r="BW885" s="3">
        <v>45056</v>
      </c>
      <c r="BX885">
        <v>5776.85</v>
      </c>
      <c r="BY885" t="s">
        <v>3625</v>
      </c>
      <c r="BZ885" t="s">
        <v>4509</v>
      </c>
      <c r="CB885" t="s">
        <v>4564</v>
      </c>
      <c r="CD885" t="s">
        <v>4567</v>
      </c>
      <c r="CE885" t="s">
        <v>4569</v>
      </c>
      <c r="CJ885">
        <v>1</v>
      </c>
      <c r="CM885" t="s">
        <v>4572</v>
      </c>
    </row>
    <row r="886" spans="1:91" x14ac:dyDescent="0.3">
      <c r="A886" t="s">
        <v>150</v>
      </c>
      <c r="B886" t="s">
        <v>194</v>
      </c>
      <c r="C886" t="s">
        <v>254</v>
      </c>
      <c r="D886" t="s">
        <v>313</v>
      </c>
      <c r="E886" t="s">
        <v>365</v>
      </c>
      <c r="F886" t="s">
        <v>365</v>
      </c>
      <c r="G886" t="s">
        <v>491</v>
      </c>
      <c r="H886" t="s">
        <v>677</v>
      </c>
      <c r="I886" t="s">
        <v>856</v>
      </c>
      <c r="J886" t="s">
        <v>982</v>
      </c>
      <c r="K886" t="s">
        <v>1020</v>
      </c>
      <c r="L886" t="s">
        <v>1026</v>
      </c>
      <c r="M886" t="s">
        <v>1028</v>
      </c>
      <c r="N886" t="s">
        <v>1030</v>
      </c>
      <c r="O886" s="2">
        <v>45033</v>
      </c>
      <c r="P886" s="2">
        <v>45033</v>
      </c>
      <c r="Q886" s="2">
        <v>44943</v>
      </c>
      <c r="R886" t="s">
        <v>1917</v>
      </c>
      <c r="S886" t="s">
        <v>1971</v>
      </c>
      <c r="T886" t="s">
        <v>1980</v>
      </c>
      <c r="U886" t="s">
        <v>1999</v>
      </c>
      <c r="V886" t="s">
        <v>2022</v>
      </c>
      <c r="W886">
        <v>300</v>
      </c>
      <c r="Z886" t="s">
        <v>2054</v>
      </c>
      <c r="AA886" t="s">
        <v>2079</v>
      </c>
      <c r="AB886" t="s">
        <v>334</v>
      </c>
      <c r="AD886" t="s">
        <v>2108</v>
      </c>
      <c r="AE886" t="s">
        <v>2061</v>
      </c>
      <c r="AF886" t="s">
        <v>2134</v>
      </c>
      <c r="AG886" t="s">
        <v>2138</v>
      </c>
      <c r="AH886" t="s">
        <v>334</v>
      </c>
      <c r="AI886" t="s">
        <v>2061</v>
      </c>
      <c r="AJ886" t="s">
        <v>2152</v>
      </c>
      <c r="AK886" t="s">
        <v>2134</v>
      </c>
      <c r="AL886" t="s">
        <v>334</v>
      </c>
      <c r="AM886" t="s">
        <v>2061</v>
      </c>
      <c r="AQ886" t="s">
        <v>2307</v>
      </c>
      <c r="AR886" t="s">
        <v>3340</v>
      </c>
      <c r="AS886" t="s">
        <v>3400</v>
      </c>
      <c r="AT886" t="s">
        <v>3403</v>
      </c>
      <c r="AU886" t="s">
        <v>3420</v>
      </c>
      <c r="AV886" t="s">
        <v>2138</v>
      </c>
      <c r="AW886" t="s">
        <v>3461</v>
      </c>
      <c r="AZ886" t="s">
        <v>254</v>
      </c>
      <c r="BA886" t="s">
        <v>2054</v>
      </c>
      <c r="BB886" t="s">
        <v>3582</v>
      </c>
      <c r="BD886" t="s">
        <v>3609</v>
      </c>
      <c r="BG886">
        <v>82234</v>
      </c>
      <c r="BH886">
        <v>300</v>
      </c>
      <c r="BJ886" t="s">
        <v>313</v>
      </c>
      <c r="BK886" t="s">
        <v>2108</v>
      </c>
      <c r="BL886" t="s">
        <v>2061</v>
      </c>
      <c r="BM886" t="s">
        <v>2134</v>
      </c>
      <c r="BN886" t="s">
        <v>3620</v>
      </c>
      <c r="BO886" t="s">
        <v>3622</v>
      </c>
      <c r="BP886" s="2">
        <v>45056</v>
      </c>
      <c r="BQ886" t="s">
        <v>3623</v>
      </c>
      <c r="BR886">
        <v>0.1</v>
      </c>
      <c r="BS886" t="s">
        <v>3609</v>
      </c>
      <c r="BW886" s="3">
        <v>45056</v>
      </c>
      <c r="BX886">
        <v>300</v>
      </c>
      <c r="BY886" t="s">
        <v>3625</v>
      </c>
      <c r="BZ886" t="s">
        <v>4510</v>
      </c>
      <c r="CB886" t="s">
        <v>4564</v>
      </c>
      <c r="CD886" t="s">
        <v>4567</v>
      </c>
      <c r="CE886" t="s">
        <v>4569</v>
      </c>
      <c r="CJ886">
        <v>1</v>
      </c>
      <c r="CM886" t="s">
        <v>4572</v>
      </c>
    </row>
    <row r="887" spans="1:91" x14ac:dyDescent="0.3">
      <c r="A887" t="s">
        <v>127</v>
      </c>
      <c r="B887" t="s">
        <v>194</v>
      </c>
      <c r="C887" t="s">
        <v>231</v>
      </c>
      <c r="D887" t="s">
        <v>298</v>
      </c>
      <c r="E887" t="s">
        <v>319</v>
      </c>
      <c r="F887" t="s">
        <v>319</v>
      </c>
      <c r="G887" t="s">
        <v>495</v>
      </c>
      <c r="H887" t="s">
        <v>681</v>
      </c>
      <c r="I887" t="s">
        <v>858</v>
      </c>
      <c r="J887" t="s">
        <v>983</v>
      </c>
      <c r="K887" t="s">
        <v>1023</v>
      </c>
      <c r="L887" t="s">
        <v>1026</v>
      </c>
      <c r="M887" t="s">
        <v>1028</v>
      </c>
      <c r="N887" t="s">
        <v>1030</v>
      </c>
      <c r="O887" s="2">
        <v>45034</v>
      </c>
      <c r="P887" s="2">
        <v>45034</v>
      </c>
      <c r="Q887" s="2">
        <v>45025</v>
      </c>
      <c r="R887" t="s">
        <v>1918</v>
      </c>
      <c r="S887" t="s">
        <v>1976</v>
      </c>
      <c r="T887" t="s">
        <v>1023</v>
      </c>
      <c r="U887" t="s">
        <v>2001</v>
      </c>
      <c r="V887" t="s">
        <v>2025</v>
      </c>
      <c r="W887">
        <v>6200</v>
      </c>
      <c r="Z887" t="s">
        <v>2046</v>
      </c>
      <c r="AA887" t="s">
        <v>340</v>
      </c>
      <c r="AB887" t="s">
        <v>2072</v>
      </c>
      <c r="AD887" t="s">
        <v>334</v>
      </c>
      <c r="AE887" t="s">
        <v>2061</v>
      </c>
      <c r="AF887" t="s">
        <v>2134</v>
      </c>
      <c r="AG887" t="s">
        <v>2137</v>
      </c>
      <c r="AH887" t="s">
        <v>2072</v>
      </c>
      <c r="AI887" t="s">
        <v>2061</v>
      </c>
      <c r="AJ887" t="s">
        <v>2152</v>
      </c>
      <c r="AK887" t="s">
        <v>2134</v>
      </c>
      <c r="AL887" t="s">
        <v>2072</v>
      </c>
      <c r="AM887" t="s">
        <v>2061</v>
      </c>
      <c r="AQ887" t="s">
        <v>2384</v>
      </c>
      <c r="AR887" t="s">
        <v>3341</v>
      </c>
      <c r="AS887" t="s">
        <v>3401</v>
      </c>
      <c r="AT887" t="s">
        <v>3403</v>
      </c>
      <c r="AU887" t="s">
        <v>3404</v>
      </c>
      <c r="AV887" t="s">
        <v>2137</v>
      </c>
      <c r="AW887" t="s">
        <v>3450</v>
      </c>
      <c r="AZ887" t="s">
        <v>3506</v>
      </c>
      <c r="BA887" t="s">
        <v>2046</v>
      </c>
      <c r="BB887" t="s">
        <v>3566</v>
      </c>
      <c r="BD887" t="s">
        <v>3609</v>
      </c>
      <c r="BG887">
        <v>82423</v>
      </c>
      <c r="BH887">
        <v>6200</v>
      </c>
      <c r="BJ887" t="s">
        <v>3612</v>
      </c>
      <c r="BK887" t="s">
        <v>3615</v>
      </c>
      <c r="BL887" t="s">
        <v>3617</v>
      </c>
      <c r="BM887" t="s">
        <v>3619</v>
      </c>
      <c r="BN887" t="s">
        <v>3620</v>
      </c>
      <c r="BO887" t="s">
        <v>3622</v>
      </c>
      <c r="BP887" s="2">
        <v>45056</v>
      </c>
      <c r="BQ887" t="s">
        <v>3623</v>
      </c>
      <c r="BR887">
        <v>0.1</v>
      </c>
      <c r="BS887" t="s">
        <v>3609</v>
      </c>
      <c r="BW887" s="3">
        <v>45056</v>
      </c>
      <c r="BX887">
        <v>6200</v>
      </c>
      <c r="BY887" t="s">
        <v>3625</v>
      </c>
      <c r="BZ887" t="s">
        <v>4511</v>
      </c>
      <c r="CB887" t="s">
        <v>4564</v>
      </c>
      <c r="CD887" t="s">
        <v>4567</v>
      </c>
      <c r="CE887" t="s">
        <v>4569</v>
      </c>
      <c r="CJ887">
        <v>1</v>
      </c>
      <c r="CM887" t="s">
        <v>4572</v>
      </c>
    </row>
    <row r="888" spans="1:91" x14ac:dyDescent="0.3">
      <c r="A888" t="s">
        <v>127</v>
      </c>
      <c r="B888" t="s">
        <v>194</v>
      </c>
      <c r="C888" t="s">
        <v>231</v>
      </c>
      <c r="D888" t="s">
        <v>298</v>
      </c>
      <c r="E888" t="s">
        <v>319</v>
      </c>
      <c r="F888" t="s">
        <v>319</v>
      </c>
      <c r="G888" t="s">
        <v>495</v>
      </c>
      <c r="H888" t="s">
        <v>681</v>
      </c>
      <c r="I888" t="s">
        <v>858</v>
      </c>
      <c r="J888" t="s">
        <v>983</v>
      </c>
      <c r="K888" t="s">
        <v>1023</v>
      </c>
      <c r="L888" t="s">
        <v>1026</v>
      </c>
      <c r="M888" t="s">
        <v>1028</v>
      </c>
      <c r="N888" t="s">
        <v>1030</v>
      </c>
      <c r="O888" s="2">
        <v>45034</v>
      </c>
      <c r="P888" s="2">
        <v>45034</v>
      </c>
      <c r="Q888" s="2">
        <v>45028</v>
      </c>
      <c r="R888" t="s">
        <v>1919</v>
      </c>
      <c r="S888" t="s">
        <v>1976</v>
      </c>
      <c r="T888" t="s">
        <v>1023</v>
      </c>
      <c r="U888" t="s">
        <v>2001</v>
      </c>
      <c r="V888" t="s">
        <v>2025</v>
      </c>
      <c r="W888">
        <v>6200</v>
      </c>
      <c r="Z888" t="s">
        <v>2046</v>
      </c>
      <c r="AA888" t="s">
        <v>340</v>
      </c>
      <c r="AB888" t="s">
        <v>2072</v>
      </c>
      <c r="AD888" t="s">
        <v>334</v>
      </c>
      <c r="AE888" t="s">
        <v>2061</v>
      </c>
      <c r="AF888" t="s">
        <v>2134</v>
      </c>
      <c r="AG888" t="s">
        <v>2137</v>
      </c>
      <c r="AH888" t="s">
        <v>2072</v>
      </c>
      <c r="AI888" t="s">
        <v>2061</v>
      </c>
      <c r="AJ888" t="s">
        <v>2152</v>
      </c>
      <c r="AK888" t="s">
        <v>2134</v>
      </c>
      <c r="AL888" t="s">
        <v>2072</v>
      </c>
      <c r="AM888" t="s">
        <v>2061</v>
      </c>
      <c r="AQ888" t="s">
        <v>2384</v>
      </c>
      <c r="AR888" t="s">
        <v>3342</v>
      </c>
      <c r="AS888" t="s">
        <v>3401</v>
      </c>
      <c r="AT888" t="s">
        <v>3403</v>
      </c>
      <c r="AU888" t="s">
        <v>3404</v>
      </c>
      <c r="AV888" t="s">
        <v>2137</v>
      </c>
      <c r="AW888" t="s">
        <v>3450</v>
      </c>
      <c r="AZ888" t="s">
        <v>3506</v>
      </c>
      <c r="BA888" t="s">
        <v>2046</v>
      </c>
      <c r="BB888" t="s">
        <v>3566</v>
      </c>
      <c r="BD888" t="s">
        <v>3609</v>
      </c>
      <c r="BG888">
        <v>82426</v>
      </c>
      <c r="BH888">
        <v>6200</v>
      </c>
      <c r="BJ888" t="s">
        <v>3612</v>
      </c>
      <c r="BK888" t="s">
        <v>3615</v>
      </c>
      <c r="BL888" t="s">
        <v>3617</v>
      </c>
      <c r="BM888" t="s">
        <v>3619</v>
      </c>
      <c r="BN888" t="s">
        <v>3620</v>
      </c>
      <c r="BO888" t="s">
        <v>3622</v>
      </c>
      <c r="BP888" s="2">
        <v>45056</v>
      </c>
      <c r="BQ888" t="s">
        <v>3623</v>
      </c>
      <c r="BR888">
        <v>0.1</v>
      </c>
      <c r="BS888" t="s">
        <v>3609</v>
      </c>
      <c r="BW888" s="3">
        <v>45056</v>
      </c>
      <c r="BX888">
        <v>6200</v>
      </c>
      <c r="BY888" t="s">
        <v>3625</v>
      </c>
      <c r="BZ888" t="s">
        <v>4512</v>
      </c>
      <c r="CB888" t="s">
        <v>4564</v>
      </c>
      <c r="CD888" t="s">
        <v>4567</v>
      </c>
      <c r="CE888" t="s">
        <v>4569</v>
      </c>
      <c r="CJ888">
        <v>1</v>
      </c>
      <c r="CM888" t="s">
        <v>4572</v>
      </c>
    </row>
    <row r="889" spans="1:91" x14ac:dyDescent="0.3">
      <c r="A889" t="s">
        <v>191</v>
      </c>
      <c r="B889" t="s">
        <v>194</v>
      </c>
      <c r="C889" t="s">
        <v>295</v>
      </c>
      <c r="D889" t="s">
        <v>311</v>
      </c>
      <c r="E889" t="s">
        <v>397</v>
      </c>
      <c r="F889" t="s">
        <v>397</v>
      </c>
      <c r="G889" t="s">
        <v>579</v>
      </c>
      <c r="H889" t="s">
        <v>765</v>
      </c>
      <c r="I889" t="s">
        <v>919</v>
      </c>
      <c r="J889" t="s">
        <v>919</v>
      </c>
      <c r="K889" t="s">
        <v>1019</v>
      </c>
      <c r="L889" t="s">
        <v>1026</v>
      </c>
      <c r="M889" t="s">
        <v>1029</v>
      </c>
      <c r="N889" t="s">
        <v>1030</v>
      </c>
      <c r="O889" s="2">
        <v>45034</v>
      </c>
      <c r="P889" s="2">
        <v>45034</v>
      </c>
      <c r="Q889" s="2">
        <v>44959</v>
      </c>
      <c r="R889" t="s">
        <v>1920</v>
      </c>
      <c r="S889" t="s">
        <v>1971</v>
      </c>
      <c r="T889" t="s">
        <v>1989</v>
      </c>
      <c r="U889" t="s">
        <v>2006</v>
      </c>
      <c r="V889" t="s">
        <v>2032</v>
      </c>
      <c r="W889">
        <v>4533</v>
      </c>
      <c r="Z889" t="s">
        <v>397</v>
      </c>
      <c r="AA889" t="s">
        <v>2073</v>
      </c>
      <c r="AB889" t="s">
        <v>2061</v>
      </c>
      <c r="AD889" t="s">
        <v>2115</v>
      </c>
      <c r="AE889" t="s">
        <v>2061</v>
      </c>
      <c r="AF889" t="s">
        <v>2134</v>
      </c>
      <c r="AG889" t="s">
        <v>2142</v>
      </c>
      <c r="AH889" t="s">
        <v>2073</v>
      </c>
      <c r="AI889" t="s">
        <v>2061</v>
      </c>
      <c r="AJ889" t="s">
        <v>2152</v>
      </c>
      <c r="AK889" t="s">
        <v>2134</v>
      </c>
      <c r="AL889" t="s">
        <v>2073</v>
      </c>
      <c r="AM889" t="s">
        <v>2061</v>
      </c>
      <c r="AQ889" t="s">
        <v>2447</v>
      </c>
      <c r="AR889" t="s">
        <v>3343</v>
      </c>
      <c r="AS889" t="s">
        <v>3396</v>
      </c>
      <c r="AT889" t="s">
        <v>3403</v>
      </c>
      <c r="AU889" t="s">
        <v>3410</v>
      </c>
      <c r="AV889" t="s">
        <v>2142</v>
      </c>
      <c r="AW889" t="s">
        <v>3451</v>
      </c>
      <c r="AZ889" t="s">
        <v>3553</v>
      </c>
      <c r="BA889" t="s">
        <v>397</v>
      </c>
      <c r="BB889" t="s">
        <v>3572</v>
      </c>
      <c r="BD889" t="s">
        <v>3609</v>
      </c>
      <c r="BG889">
        <v>82468</v>
      </c>
      <c r="BH889">
        <v>4533</v>
      </c>
      <c r="BJ889" t="s">
        <v>311</v>
      </c>
      <c r="BK889" t="s">
        <v>2115</v>
      </c>
      <c r="BL889" t="s">
        <v>2061</v>
      </c>
      <c r="BM889" t="s">
        <v>2134</v>
      </c>
      <c r="BN889" t="s">
        <v>3620</v>
      </c>
      <c r="BO889" t="s">
        <v>3622</v>
      </c>
      <c r="BP889" s="2">
        <v>45056</v>
      </c>
      <c r="BQ889" t="s">
        <v>3623</v>
      </c>
      <c r="BR889">
        <v>0.1</v>
      </c>
      <c r="BS889" t="s">
        <v>3609</v>
      </c>
      <c r="BW889" s="3">
        <v>45056</v>
      </c>
      <c r="BX889">
        <v>4533</v>
      </c>
      <c r="BY889" t="s">
        <v>3625</v>
      </c>
      <c r="BZ889" t="s">
        <v>4513</v>
      </c>
      <c r="CB889" t="s">
        <v>4564</v>
      </c>
      <c r="CD889" t="s">
        <v>4567</v>
      </c>
      <c r="CE889" t="s">
        <v>4569</v>
      </c>
      <c r="CJ889">
        <v>1</v>
      </c>
      <c r="CM889" t="s">
        <v>4572</v>
      </c>
    </row>
    <row r="890" spans="1:91" x14ac:dyDescent="0.3">
      <c r="A890" t="s">
        <v>151</v>
      </c>
      <c r="B890" t="s">
        <v>194</v>
      </c>
      <c r="C890" t="s">
        <v>255</v>
      </c>
      <c r="D890" t="s">
        <v>303</v>
      </c>
      <c r="E890" t="s">
        <v>366</v>
      </c>
      <c r="F890" t="s">
        <v>366</v>
      </c>
      <c r="G890" t="s">
        <v>497</v>
      </c>
      <c r="H890" t="s">
        <v>683</v>
      </c>
      <c r="I890" t="s">
        <v>795</v>
      </c>
      <c r="J890" t="s">
        <v>985</v>
      </c>
      <c r="K890" t="s">
        <v>1022</v>
      </c>
      <c r="L890" t="s">
        <v>1026</v>
      </c>
      <c r="M890" t="s">
        <v>1029</v>
      </c>
      <c r="N890" t="s">
        <v>1030</v>
      </c>
      <c r="O890" s="2">
        <v>45036</v>
      </c>
      <c r="P890" s="2">
        <v>45036</v>
      </c>
      <c r="Q890" s="2">
        <v>45027</v>
      </c>
      <c r="R890" t="s">
        <v>1921</v>
      </c>
      <c r="S890" t="s">
        <v>1975</v>
      </c>
      <c r="T890" t="s">
        <v>1984</v>
      </c>
      <c r="U890" t="s">
        <v>2000</v>
      </c>
      <c r="V890" t="s">
        <v>2024</v>
      </c>
      <c r="W890">
        <v>750</v>
      </c>
      <c r="Z890" t="s">
        <v>366</v>
      </c>
      <c r="AA890" t="s">
        <v>340</v>
      </c>
      <c r="AB890" t="s">
        <v>2072</v>
      </c>
      <c r="AD890" t="s">
        <v>2063</v>
      </c>
      <c r="AE890" t="s">
        <v>2061</v>
      </c>
      <c r="AF890" t="s">
        <v>2134</v>
      </c>
      <c r="AG890" t="s">
        <v>2137</v>
      </c>
      <c r="AH890" t="s">
        <v>2072</v>
      </c>
      <c r="AI890" t="s">
        <v>2061</v>
      </c>
      <c r="AJ890" t="s">
        <v>2152</v>
      </c>
      <c r="AK890" t="s">
        <v>2134</v>
      </c>
      <c r="AL890" t="s">
        <v>2072</v>
      </c>
      <c r="AM890" t="s">
        <v>2061</v>
      </c>
      <c r="AQ890" t="s">
        <v>2314</v>
      </c>
      <c r="AR890" t="s">
        <v>3344</v>
      </c>
      <c r="AS890" t="s">
        <v>3401</v>
      </c>
      <c r="AT890" t="s">
        <v>3403</v>
      </c>
      <c r="AU890" t="s">
        <v>3404</v>
      </c>
      <c r="AV890" t="s">
        <v>2137</v>
      </c>
      <c r="AW890" t="s">
        <v>3450</v>
      </c>
      <c r="AZ890" t="s">
        <v>3524</v>
      </c>
      <c r="BA890" t="s">
        <v>366</v>
      </c>
      <c r="BB890" t="s">
        <v>3566</v>
      </c>
      <c r="BD890" t="s">
        <v>3609</v>
      </c>
      <c r="BG890">
        <v>82819</v>
      </c>
      <c r="BH890">
        <v>750</v>
      </c>
      <c r="BJ890" t="s">
        <v>303</v>
      </c>
      <c r="BK890" t="s">
        <v>2063</v>
      </c>
      <c r="BL890" t="s">
        <v>2061</v>
      </c>
      <c r="BM890" t="s">
        <v>2134</v>
      </c>
      <c r="BN890" t="s">
        <v>3620</v>
      </c>
      <c r="BO890" t="s">
        <v>3622</v>
      </c>
      <c r="BP890" s="2">
        <v>45056</v>
      </c>
      <c r="BQ890" t="s">
        <v>3623</v>
      </c>
      <c r="BR890">
        <v>0.1</v>
      </c>
      <c r="BS890" t="s">
        <v>3609</v>
      </c>
      <c r="BW890" s="3">
        <v>45056</v>
      </c>
      <c r="BX890">
        <v>750</v>
      </c>
      <c r="BY890" t="s">
        <v>3625</v>
      </c>
      <c r="BZ890" t="s">
        <v>4514</v>
      </c>
      <c r="CB890" t="s">
        <v>4564</v>
      </c>
      <c r="CD890" t="s">
        <v>4567</v>
      </c>
      <c r="CE890" t="s">
        <v>4569</v>
      </c>
      <c r="CJ890">
        <v>1</v>
      </c>
      <c r="CM890" t="s">
        <v>4572</v>
      </c>
    </row>
    <row r="891" spans="1:91" x14ac:dyDescent="0.3">
      <c r="A891" t="s">
        <v>151</v>
      </c>
      <c r="B891" t="s">
        <v>194</v>
      </c>
      <c r="C891" t="s">
        <v>255</v>
      </c>
      <c r="D891" t="s">
        <v>303</v>
      </c>
      <c r="E891" t="s">
        <v>366</v>
      </c>
      <c r="F891" t="s">
        <v>366</v>
      </c>
      <c r="G891" t="s">
        <v>497</v>
      </c>
      <c r="H891" t="s">
        <v>683</v>
      </c>
      <c r="I891" t="s">
        <v>795</v>
      </c>
      <c r="J891" t="s">
        <v>985</v>
      </c>
      <c r="K891" t="s">
        <v>1022</v>
      </c>
      <c r="L891" t="s">
        <v>1026</v>
      </c>
      <c r="M891" t="s">
        <v>1029</v>
      </c>
      <c r="N891" t="s">
        <v>1030</v>
      </c>
      <c r="O891" s="2">
        <v>45036</v>
      </c>
      <c r="P891" s="2">
        <v>45036</v>
      </c>
      <c r="Q891" s="2">
        <v>45027</v>
      </c>
      <c r="R891" t="s">
        <v>1922</v>
      </c>
      <c r="S891" t="s">
        <v>1975</v>
      </c>
      <c r="T891" t="s">
        <v>1984</v>
      </c>
      <c r="U891" t="s">
        <v>2000</v>
      </c>
      <c r="V891" t="s">
        <v>2024</v>
      </c>
      <c r="W891">
        <v>2</v>
      </c>
      <c r="Z891" t="s">
        <v>366</v>
      </c>
      <c r="AA891" t="s">
        <v>340</v>
      </c>
      <c r="AB891" t="s">
        <v>2072</v>
      </c>
      <c r="AD891" t="s">
        <v>2063</v>
      </c>
      <c r="AE891" t="s">
        <v>2061</v>
      </c>
      <c r="AF891" t="s">
        <v>2134</v>
      </c>
      <c r="AG891" t="s">
        <v>2137</v>
      </c>
      <c r="AH891" t="s">
        <v>2072</v>
      </c>
      <c r="AI891" t="s">
        <v>2061</v>
      </c>
      <c r="AJ891" t="s">
        <v>2152</v>
      </c>
      <c r="AK891" t="s">
        <v>2134</v>
      </c>
      <c r="AL891" t="s">
        <v>2072</v>
      </c>
      <c r="AM891" t="s">
        <v>2061</v>
      </c>
      <c r="AQ891" t="s">
        <v>2314</v>
      </c>
      <c r="AR891" t="s">
        <v>3345</v>
      </c>
      <c r="AS891" t="s">
        <v>3401</v>
      </c>
      <c r="AT891" t="s">
        <v>3403</v>
      </c>
      <c r="AU891" t="s">
        <v>3404</v>
      </c>
      <c r="AV891" t="s">
        <v>2137</v>
      </c>
      <c r="AW891" t="s">
        <v>3450</v>
      </c>
      <c r="AZ891" t="s">
        <v>3524</v>
      </c>
      <c r="BA891" t="s">
        <v>366</v>
      </c>
      <c r="BB891" t="s">
        <v>3566</v>
      </c>
      <c r="BD891" t="s">
        <v>3609</v>
      </c>
      <c r="BG891">
        <v>82827</v>
      </c>
      <c r="BH891">
        <v>2</v>
      </c>
      <c r="BJ891" t="s">
        <v>303</v>
      </c>
      <c r="BK891" t="s">
        <v>2063</v>
      </c>
      <c r="BL891" t="s">
        <v>2061</v>
      </c>
      <c r="BM891" t="s">
        <v>2134</v>
      </c>
      <c r="BN891" t="s">
        <v>3620</v>
      </c>
      <c r="BO891" t="s">
        <v>3622</v>
      </c>
      <c r="BP891" s="2">
        <v>45056</v>
      </c>
      <c r="BQ891" t="s">
        <v>3623</v>
      </c>
      <c r="BR891">
        <v>0.1</v>
      </c>
      <c r="BS891" t="s">
        <v>3609</v>
      </c>
      <c r="BW891" s="3">
        <v>45056</v>
      </c>
      <c r="BX891">
        <v>2</v>
      </c>
      <c r="BY891" t="s">
        <v>3625</v>
      </c>
      <c r="BZ891" t="s">
        <v>4515</v>
      </c>
      <c r="CB891" t="s">
        <v>4564</v>
      </c>
      <c r="CD891" t="s">
        <v>4567</v>
      </c>
      <c r="CE891" t="s">
        <v>4569</v>
      </c>
      <c r="CJ891">
        <v>1</v>
      </c>
      <c r="CM891" t="s">
        <v>4572</v>
      </c>
    </row>
    <row r="892" spans="1:91" x14ac:dyDescent="0.3">
      <c r="A892" t="s">
        <v>152</v>
      </c>
      <c r="B892" t="s">
        <v>194</v>
      </c>
      <c r="C892" t="s">
        <v>256</v>
      </c>
      <c r="D892" t="s">
        <v>311</v>
      </c>
      <c r="E892" t="s">
        <v>367</v>
      </c>
      <c r="F892" t="s">
        <v>367</v>
      </c>
      <c r="G892" t="s">
        <v>500</v>
      </c>
      <c r="H892" t="s">
        <v>686</v>
      </c>
      <c r="I892" t="s">
        <v>861</v>
      </c>
      <c r="J892" t="s">
        <v>861</v>
      </c>
      <c r="K892" t="s">
        <v>1019</v>
      </c>
      <c r="L892" t="s">
        <v>1026</v>
      </c>
      <c r="M892" t="s">
        <v>1028</v>
      </c>
      <c r="N892" t="s">
        <v>1030</v>
      </c>
      <c r="O892" s="2">
        <v>45037</v>
      </c>
      <c r="P892" s="2">
        <v>45037</v>
      </c>
      <c r="Q892" s="2">
        <v>45001</v>
      </c>
      <c r="R892" t="s">
        <v>1923</v>
      </c>
      <c r="S892" t="s">
        <v>1971</v>
      </c>
      <c r="T892" t="s">
        <v>1023</v>
      </c>
      <c r="U892" t="s">
        <v>2009</v>
      </c>
      <c r="V892" t="s">
        <v>2036</v>
      </c>
      <c r="W892">
        <v>425</v>
      </c>
      <c r="Z892" t="s">
        <v>367</v>
      </c>
      <c r="AA892" t="s">
        <v>2090</v>
      </c>
      <c r="AB892" t="s">
        <v>2123</v>
      </c>
      <c r="AD892" t="s">
        <v>2115</v>
      </c>
      <c r="AE892" t="s">
        <v>2061</v>
      </c>
      <c r="AF892" t="s">
        <v>2134</v>
      </c>
      <c r="AG892" t="s">
        <v>310</v>
      </c>
      <c r="AH892" t="s">
        <v>2115</v>
      </c>
      <c r="AI892" t="s">
        <v>2061</v>
      </c>
      <c r="AJ892" t="s">
        <v>2152</v>
      </c>
      <c r="AK892" t="s">
        <v>2134</v>
      </c>
      <c r="AL892" t="s">
        <v>2115</v>
      </c>
      <c r="AM892" t="s">
        <v>2061</v>
      </c>
      <c r="AQ892" t="s">
        <v>2320</v>
      </c>
      <c r="AR892" t="s">
        <v>3346</v>
      </c>
      <c r="AS892" t="s">
        <v>3397</v>
      </c>
      <c r="AT892" t="s">
        <v>3403</v>
      </c>
      <c r="AU892" t="s">
        <v>3430</v>
      </c>
      <c r="AV892" t="s">
        <v>310</v>
      </c>
      <c r="AW892" t="s">
        <v>3470</v>
      </c>
      <c r="AZ892" t="s">
        <v>256</v>
      </c>
      <c r="BA892" t="s">
        <v>367</v>
      </c>
      <c r="BB892" t="s">
        <v>3592</v>
      </c>
      <c r="BD892" t="s">
        <v>3609</v>
      </c>
      <c r="BG892">
        <v>83156</v>
      </c>
      <c r="BH892">
        <v>425</v>
      </c>
      <c r="BJ892" t="s">
        <v>311</v>
      </c>
      <c r="BK892" t="s">
        <v>2115</v>
      </c>
      <c r="BL892" t="s">
        <v>2061</v>
      </c>
      <c r="BM892" t="s">
        <v>2134</v>
      </c>
      <c r="BN892" t="s">
        <v>3620</v>
      </c>
      <c r="BO892" t="s">
        <v>3622</v>
      </c>
      <c r="BP892" s="2">
        <v>45056</v>
      </c>
      <c r="BQ892" t="s">
        <v>3623</v>
      </c>
      <c r="BR892">
        <v>0.1</v>
      </c>
      <c r="BS892" t="s">
        <v>3609</v>
      </c>
      <c r="BW892" s="3">
        <v>45056</v>
      </c>
      <c r="BX892">
        <v>425</v>
      </c>
      <c r="BY892" t="s">
        <v>3625</v>
      </c>
      <c r="BZ892" t="s">
        <v>4516</v>
      </c>
      <c r="CB892" t="s">
        <v>4564</v>
      </c>
      <c r="CD892" t="s">
        <v>4567</v>
      </c>
      <c r="CE892" t="s">
        <v>4569</v>
      </c>
      <c r="CJ892">
        <v>1</v>
      </c>
      <c r="CM892" t="s">
        <v>4572</v>
      </c>
    </row>
    <row r="893" spans="1:91" x14ac:dyDescent="0.3">
      <c r="A893" t="s">
        <v>152</v>
      </c>
      <c r="B893" t="s">
        <v>194</v>
      </c>
      <c r="C893" t="s">
        <v>256</v>
      </c>
      <c r="D893" t="s">
        <v>311</v>
      </c>
      <c r="E893" t="s">
        <v>367</v>
      </c>
      <c r="F893" t="s">
        <v>367</v>
      </c>
      <c r="G893" t="s">
        <v>502</v>
      </c>
      <c r="H893" t="s">
        <v>688</v>
      </c>
      <c r="I893" t="s">
        <v>863</v>
      </c>
      <c r="J893" t="s">
        <v>861</v>
      </c>
      <c r="K893" t="s">
        <v>1019</v>
      </c>
      <c r="L893" t="s">
        <v>1026</v>
      </c>
      <c r="M893" t="s">
        <v>1028</v>
      </c>
      <c r="N893" t="s">
        <v>1030</v>
      </c>
      <c r="O893" s="2">
        <v>45037</v>
      </c>
      <c r="P893" s="2">
        <v>45037</v>
      </c>
      <c r="Q893" s="2">
        <v>44963</v>
      </c>
      <c r="R893" t="s">
        <v>1924</v>
      </c>
      <c r="S893" t="s">
        <v>1971</v>
      </c>
      <c r="T893" t="s">
        <v>1023</v>
      </c>
      <c r="U893" t="s">
        <v>2009</v>
      </c>
      <c r="V893" t="s">
        <v>2036</v>
      </c>
      <c r="W893">
        <v>425</v>
      </c>
      <c r="Z893" t="s">
        <v>367</v>
      </c>
      <c r="AA893" t="s">
        <v>2090</v>
      </c>
      <c r="AB893" t="s">
        <v>2123</v>
      </c>
      <c r="AD893" t="s">
        <v>2115</v>
      </c>
      <c r="AE893" t="s">
        <v>2061</v>
      </c>
      <c r="AF893" t="s">
        <v>2134</v>
      </c>
      <c r="AG893" t="s">
        <v>310</v>
      </c>
      <c r="AH893" t="s">
        <v>2115</v>
      </c>
      <c r="AI893" t="s">
        <v>2061</v>
      </c>
      <c r="AJ893" t="s">
        <v>2152</v>
      </c>
      <c r="AK893" t="s">
        <v>2134</v>
      </c>
      <c r="AL893" t="s">
        <v>2115</v>
      </c>
      <c r="AM893" t="s">
        <v>2061</v>
      </c>
      <c r="AQ893" t="s">
        <v>2322</v>
      </c>
      <c r="AR893" t="s">
        <v>3347</v>
      </c>
      <c r="AS893" t="s">
        <v>3396</v>
      </c>
      <c r="AT893" t="s">
        <v>3403</v>
      </c>
      <c r="AU893" t="s">
        <v>3430</v>
      </c>
      <c r="AV893" t="s">
        <v>310</v>
      </c>
      <c r="AW893" t="s">
        <v>3470</v>
      </c>
      <c r="AZ893" t="s">
        <v>256</v>
      </c>
      <c r="BA893" t="s">
        <v>367</v>
      </c>
      <c r="BB893" t="s">
        <v>3592</v>
      </c>
      <c r="BD893" t="s">
        <v>3609</v>
      </c>
      <c r="BG893">
        <v>83206</v>
      </c>
      <c r="BH893">
        <v>425</v>
      </c>
      <c r="BJ893" t="s">
        <v>311</v>
      </c>
      <c r="BK893" t="s">
        <v>2115</v>
      </c>
      <c r="BL893" t="s">
        <v>2061</v>
      </c>
      <c r="BM893" t="s">
        <v>2134</v>
      </c>
      <c r="BN893" t="s">
        <v>3620</v>
      </c>
      <c r="BO893" t="s">
        <v>3622</v>
      </c>
      <c r="BP893" s="2">
        <v>45056</v>
      </c>
      <c r="BQ893" t="s">
        <v>3623</v>
      </c>
      <c r="BR893">
        <v>0.1</v>
      </c>
      <c r="BS893" t="s">
        <v>3609</v>
      </c>
      <c r="BW893" s="3">
        <v>45056</v>
      </c>
      <c r="BX893">
        <v>425</v>
      </c>
      <c r="BY893" t="s">
        <v>3625</v>
      </c>
      <c r="BZ893" t="s">
        <v>4517</v>
      </c>
      <c r="CB893" t="s">
        <v>4564</v>
      </c>
      <c r="CD893" t="s">
        <v>4567</v>
      </c>
      <c r="CE893" t="s">
        <v>4569</v>
      </c>
      <c r="CJ893">
        <v>1</v>
      </c>
      <c r="CM893" t="s">
        <v>4572</v>
      </c>
    </row>
    <row r="894" spans="1:91" x14ac:dyDescent="0.3">
      <c r="A894" t="s">
        <v>158</v>
      </c>
      <c r="B894" t="s">
        <v>194</v>
      </c>
      <c r="C894" t="s">
        <v>262</v>
      </c>
      <c r="D894" t="s">
        <v>298</v>
      </c>
      <c r="E894" t="s">
        <v>340</v>
      </c>
      <c r="F894" t="s">
        <v>340</v>
      </c>
      <c r="G894" t="s">
        <v>515</v>
      </c>
      <c r="H894" t="s">
        <v>701</v>
      </c>
      <c r="I894" t="s">
        <v>872</v>
      </c>
      <c r="J894" t="s">
        <v>993</v>
      </c>
      <c r="K894" t="s">
        <v>1023</v>
      </c>
      <c r="L894" t="s">
        <v>1026</v>
      </c>
      <c r="M894" t="s">
        <v>1029</v>
      </c>
      <c r="N894" t="s">
        <v>1030</v>
      </c>
      <c r="O894" s="2">
        <v>45042</v>
      </c>
      <c r="P894" s="2">
        <v>45042</v>
      </c>
      <c r="Q894" s="2">
        <v>45035</v>
      </c>
      <c r="R894" t="s">
        <v>1925</v>
      </c>
      <c r="S894" t="s">
        <v>1977</v>
      </c>
      <c r="T894" t="s">
        <v>1023</v>
      </c>
      <c r="U894" t="s">
        <v>2003</v>
      </c>
      <c r="V894" t="s">
        <v>2027</v>
      </c>
      <c r="W894">
        <v>180</v>
      </c>
      <c r="Z894" t="s">
        <v>340</v>
      </c>
      <c r="AA894" t="s">
        <v>2072</v>
      </c>
      <c r="AB894" t="s">
        <v>2061</v>
      </c>
      <c r="AD894" t="s">
        <v>334</v>
      </c>
      <c r="AE894" t="s">
        <v>2061</v>
      </c>
      <c r="AF894" t="s">
        <v>2134</v>
      </c>
      <c r="AG894" t="s">
        <v>2137</v>
      </c>
      <c r="AH894" t="s">
        <v>2072</v>
      </c>
      <c r="AI894" t="s">
        <v>2061</v>
      </c>
      <c r="AJ894" t="s">
        <v>2152</v>
      </c>
      <c r="AK894" t="s">
        <v>2134</v>
      </c>
      <c r="AL894" t="s">
        <v>2072</v>
      </c>
      <c r="AM894" t="s">
        <v>2061</v>
      </c>
      <c r="AQ894" t="s">
        <v>2342</v>
      </c>
      <c r="AR894" t="s">
        <v>3348</v>
      </c>
      <c r="AS894" t="s">
        <v>3401</v>
      </c>
      <c r="AT894" t="s">
        <v>3403</v>
      </c>
      <c r="AU894" t="s">
        <v>3404</v>
      </c>
      <c r="AV894" t="s">
        <v>2137</v>
      </c>
      <c r="AW894" t="s">
        <v>3450</v>
      </c>
      <c r="AZ894" t="s">
        <v>3530</v>
      </c>
      <c r="BA894" t="s">
        <v>340</v>
      </c>
      <c r="BB894" t="s">
        <v>3566</v>
      </c>
      <c r="BD894" t="s">
        <v>3609</v>
      </c>
      <c r="BG894">
        <v>83878</v>
      </c>
      <c r="BH894">
        <v>180</v>
      </c>
      <c r="BJ894" t="s">
        <v>308</v>
      </c>
      <c r="BK894" t="s">
        <v>334</v>
      </c>
      <c r="BL894" t="s">
        <v>2061</v>
      </c>
      <c r="BM894" t="s">
        <v>2134</v>
      </c>
      <c r="BN894" t="s">
        <v>3621</v>
      </c>
      <c r="BO894" t="s">
        <v>3622</v>
      </c>
      <c r="BP894" s="2">
        <v>45056</v>
      </c>
      <c r="BQ894" t="s">
        <v>3623</v>
      </c>
      <c r="BR894">
        <v>0.1</v>
      </c>
      <c r="BS894" t="s">
        <v>3609</v>
      </c>
      <c r="BW894" s="3">
        <v>45056</v>
      </c>
      <c r="BX894">
        <v>180</v>
      </c>
      <c r="BY894" t="s">
        <v>3625</v>
      </c>
      <c r="BZ894" t="s">
        <v>4518</v>
      </c>
      <c r="CB894" t="s">
        <v>4564</v>
      </c>
      <c r="CD894" t="s">
        <v>4567</v>
      </c>
      <c r="CE894" t="s">
        <v>4569</v>
      </c>
      <c r="CJ894">
        <v>1</v>
      </c>
      <c r="CM894" t="s">
        <v>4572</v>
      </c>
    </row>
    <row r="895" spans="1:91" x14ac:dyDescent="0.3">
      <c r="A895" t="s">
        <v>111</v>
      </c>
      <c r="B895" t="s">
        <v>194</v>
      </c>
      <c r="C895" t="s">
        <v>215</v>
      </c>
      <c r="D895" t="s">
        <v>303</v>
      </c>
      <c r="E895" t="s">
        <v>338</v>
      </c>
      <c r="F895" t="s">
        <v>338</v>
      </c>
      <c r="G895" t="s">
        <v>580</v>
      </c>
      <c r="H895" t="s">
        <v>766</v>
      </c>
      <c r="I895" t="s">
        <v>801</v>
      </c>
      <c r="J895" t="s">
        <v>801</v>
      </c>
      <c r="K895" t="s">
        <v>1020</v>
      </c>
      <c r="L895" t="s">
        <v>1026</v>
      </c>
      <c r="M895" t="s">
        <v>1028</v>
      </c>
      <c r="N895" t="s">
        <v>1030</v>
      </c>
      <c r="O895" s="2">
        <v>45017</v>
      </c>
      <c r="P895" s="2">
        <v>45017</v>
      </c>
      <c r="Q895" s="2">
        <v>44989</v>
      </c>
      <c r="R895" t="s">
        <v>1926</v>
      </c>
      <c r="S895" t="s">
        <v>1974</v>
      </c>
      <c r="T895" t="s">
        <v>1983</v>
      </c>
      <c r="U895" t="s">
        <v>1998</v>
      </c>
      <c r="V895" t="s">
        <v>2020</v>
      </c>
      <c r="W895">
        <v>533</v>
      </c>
      <c r="Y895" t="s">
        <v>2044</v>
      </c>
      <c r="Z895" t="s">
        <v>338</v>
      </c>
      <c r="AA895" t="s">
        <v>2071</v>
      </c>
      <c r="AB895" t="s">
        <v>2115</v>
      </c>
      <c r="AD895" t="s">
        <v>2063</v>
      </c>
      <c r="AE895" t="s">
        <v>2061</v>
      </c>
      <c r="AF895" t="s">
        <v>2134</v>
      </c>
      <c r="AG895" t="s">
        <v>2144</v>
      </c>
      <c r="AH895" t="s">
        <v>2115</v>
      </c>
      <c r="AI895" t="s">
        <v>2061</v>
      </c>
      <c r="AJ895" t="s">
        <v>2152</v>
      </c>
      <c r="AK895" t="s">
        <v>2134</v>
      </c>
      <c r="AL895" t="s">
        <v>2115</v>
      </c>
      <c r="AM895" t="s">
        <v>2061</v>
      </c>
      <c r="AQ895" t="s">
        <v>2448</v>
      </c>
      <c r="AR895" t="s">
        <v>3349</v>
      </c>
      <c r="AS895" t="s">
        <v>3397</v>
      </c>
      <c r="AT895" t="s">
        <v>3403</v>
      </c>
      <c r="AU895" t="s">
        <v>3415</v>
      </c>
      <c r="AV895" t="s">
        <v>2144</v>
      </c>
      <c r="AW895" t="s">
        <v>3456</v>
      </c>
      <c r="AZ895" t="s">
        <v>215</v>
      </c>
      <c r="BA895" t="s">
        <v>338</v>
      </c>
      <c r="BB895" t="s">
        <v>3577</v>
      </c>
      <c r="BD895" t="s">
        <v>3609</v>
      </c>
      <c r="BG895">
        <v>85784</v>
      </c>
      <c r="BH895">
        <v>533</v>
      </c>
      <c r="BJ895" t="s">
        <v>303</v>
      </c>
      <c r="BK895" t="s">
        <v>2063</v>
      </c>
      <c r="BL895" t="s">
        <v>2061</v>
      </c>
      <c r="BM895" t="s">
        <v>2134</v>
      </c>
      <c r="BN895" t="s">
        <v>3621</v>
      </c>
      <c r="BO895" t="s">
        <v>3622</v>
      </c>
      <c r="BP895" s="2">
        <v>45056</v>
      </c>
      <c r="BQ895" t="s">
        <v>3623</v>
      </c>
      <c r="BR895">
        <v>0.1</v>
      </c>
      <c r="BS895" t="s">
        <v>3609</v>
      </c>
      <c r="BW895" s="3">
        <v>45056</v>
      </c>
      <c r="BX895">
        <v>533</v>
      </c>
      <c r="BY895" t="s">
        <v>3625</v>
      </c>
      <c r="BZ895" t="s">
        <v>4519</v>
      </c>
      <c r="CB895" t="s">
        <v>4564</v>
      </c>
      <c r="CD895" t="s">
        <v>4567</v>
      </c>
      <c r="CE895" t="s">
        <v>4570</v>
      </c>
      <c r="CJ895">
        <v>1</v>
      </c>
      <c r="CM895" t="s">
        <v>4572</v>
      </c>
    </row>
    <row r="896" spans="1:91" x14ac:dyDescent="0.3">
      <c r="A896" t="s">
        <v>97</v>
      </c>
      <c r="B896" t="s">
        <v>194</v>
      </c>
      <c r="C896" t="s">
        <v>201</v>
      </c>
      <c r="D896" t="s">
        <v>298</v>
      </c>
      <c r="E896" t="s">
        <v>324</v>
      </c>
      <c r="F896" t="s">
        <v>324</v>
      </c>
      <c r="G896" t="s">
        <v>413</v>
      </c>
      <c r="H896" t="s">
        <v>599</v>
      </c>
      <c r="I896" t="s">
        <v>785</v>
      </c>
      <c r="J896" t="s">
        <v>931</v>
      </c>
      <c r="K896" t="s">
        <v>1022</v>
      </c>
      <c r="L896" t="s">
        <v>1026</v>
      </c>
      <c r="M896" t="s">
        <v>1028</v>
      </c>
      <c r="N896" t="s">
        <v>1030</v>
      </c>
      <c r="O896" s="2">
        <v>44996</v>
      </c>
      <c r="P896" s="2">
        <v>45023</v>
      </c>
      <c r="Q896" s="2">
        <v>44973</v>
      </c>
      <c r="R896" t="s">
        <v>1927</v>
      </c>
      <c r="S896" t="s">
        <v>1975</v>
      </c>
      <c r="T896" t="s">
        <v>1984</v>
      </c>
      <c r="U896" t="s">
        <v>2000</v>
      </c>
      <c r="V896" t="s">
        <v>2024</v>
      </c>
      <c r="W896">
        <v>150</v>
      </c>
      <c r="Z896" t="s">
        <v>324</v>
      </c>
      <c r="AA896" t="s">
        <v>2062</v>
      </c>
      <c r="AB896" t="s">
        <v>2074</v>
      </c>
      <c r="AD896" t="s">
        <v>334</v>
      </c>
      <c r="AE896" t="s">
        <v>2061</v>
      </c>
      <c r="AF896" t="s">
        <v>2134</v>
      </c>
      <c r="AG896" t="s">
        <v>2141</v>
      </c>
      <c r="AH896" t="s">
        <v>2074</v>
      </c>
      <c r="AI896" t="s">
        <v>2061</v>
      </c>
      <c r="AJ896" t="s">
        <v>2152</v>
      </c>
      <c r="AK896" t="s">
        <v>2134</v>
      </c>
      <c r="AL896" t="s">
        <v>2074</v>
      </c>
      <c r="AM896" t="s">
        <v>2061</v>
      </c>
      <c r="AQ896" t="s">
        <v>2168</v>
      </c>
      <c r="AR896" t="s">
        <v>3350</v>
      </c>
      <c r="AS896" t="s">
        <v>3396</v>
      </c>
      <c r="AT896" t="s">
        <v>3403</v>
      </c>
      <c r="AU896" t="s">
        <v>3408</v>
      </c>
      <c r="AV896" t="s">
        <v>2141</v>
      </c>
      <c r="AW896" t="s">
        <v>3448</v>
      </c>
      <c r="AZ896" t="s">
        <v>201</v>
      </c>
      <c r="BA896" t="s">
        <v>324</v>
      </c>
      <c r="BB896" t="s">
        <v>3570</v>
      </c>
      <c r="BD896" t="s">
        <v>3609</v>
      </c>
      <c r="BG896">
        <v>76060</v>
      </c>
      <c r="BH896">
        <v>150</v>
      </c>
      <c r="BJ896" t="s">
        <v>298</v>
      </c>
      <c r="BK896" t="s">
        <v>334</v>
      </c>
      <c r="BL896" t="s">
        <v>2061</v>
      </c>
      <c r="BM896" t="s">
        <v>2134</v>
      </c>
      <c r="BN896" t="s">
        <v>3620</v>
      </c>
      <c r="BO896" t="s">
        <v>3622</v>
      </c>
      <c r="BP896" s="2">
        <v>45056</v>
      </c>
      <c r="BQ896" t="s">
        <v>3623</v>
      </c>
      <c r="BR896">
        <v>0.1</v>
      </c>
      <c r="BS896" t="s">
        <v>3609</v>
      </c>
      <c r="BW896" s="3">
        <v>45056</v>
      </c>
      <c r="BX896">
        <v>150</v>
      </c>
      <c r="BY896" t="s">
        <v>3625</v>
      </c>
      <c r="BZ896" t="s">
        <v>4520</v>
      </c>
      <c r="CB896" t="s">
        <v>4564</v>
      </c>
      <c r="CD896" t="s">
        <v>4567</v>
      </c>
      <c r="CE896" t="s">
        <v>4569</v>
      </c>
      <c r="CJ896">
        <v>1</v>
      </c>
      <c r="CM896" t="s">
        <v>4572</v>
      </c>
    </row>
    <row r="897" spans="1:91" x14ac:dyDescent="0.3">
      <c r="A897" t="s">
        <v>98</v>
      </c>
      <c r="B897" t="s">
        <v>194</v>
      </c>
      <c r="C897" t="s">
        <v>202</v>
      </c>
      <c r="D897" t="s">
        <v>302</v>
      </c>
      <c r="E897" t="s">
        <v>325</v>
      </c>
      <c r="F897" t="s">
        <v>325</v>
      </c>
      <c r="G897" t="s">
        <v>414</v>
      </c>
      <c r="H897" t="s">
        <v>600</v>
      </c>
      <c r="I897" t="s">
        <v>786</v>
      </c>
      <c r="J897" t="s">
        <v>932</v>
      </c>
      <c r="K897" t="s">
        <v>1019</v>
      </c>
      <c r="L897" t="s">
        <v>1026</v>
      </c>
      <c r="M897" t="s">
        <v>1029</v>
      </c>
      <c r="N897" t="s">
        <v>1030</v>
      </c>
      <c r="O897" s="2">
        <v>45028</v>
      </c>
      <c r="P897" s="2">
        <v>45029</v>
      </c>
      <c r="Q897" s="2">
        <v>45012</v>
      </c>
      <c r="R897" t="s">
        <v>1928</v>
      </c>
      <c r="S897" t="s">
        <v>1976</v>
      </c>
      <c r="T897" t="s">
        <v>1023</v>
      </c>
      <c r="U897" t="s">
        <v>2001</v>
      </c>
      <c r="V897" t="s">
        <v>2025</v>
      </c>
      <c r="W897">
        <v>9800</v>
      </c>
      <c r="Z897" t="s">
        <v>325</v>
      </c>
      <c r="AA897" t="s">
        <v>2063</v>
      </c>
      <c r="AB897" t="s">
        <v>2061</v>
      </c>
      <c r="AD897" t="s">
        <v>2063</v>
      </c>
      <c r="AE897" t="s">
        <v>2061</v>
      </c>
      <c r="AF897" t="s">
        <v>2134</v>
      </c>
      <c r="AG897" t="s">
        <v>303</v>
      </c>
      <c r="AH897" t="s">
        <v>2063</v>
      </c>
      <c r="AI897" t="s">
        <v>2061</v>
      </c>
      <c r="AJ897" t="s">
        <v>2152</v>
      </c>
      <c r="AK897" t="s">
        <v>2134</v>
      </c>
      <c r="AL897" t="s">
        <v>2063</v>
      </c>
      <c r="AM897" t="s">
        <v>2061</v>
      </c>
      <c r="AQ897" t="s">
        <v>2169</v>
      </c>
      <c r="AR897" t="s">
        <v>3351</v>
      </c>
      <c r="AS897" t="s">
        <v>3397</v>
      </c>
      <c r="AT897" t="s">
        <v>3403</v>
      </c>
      <c r="AU897" t="s">
        <v>3409</v>
      </c>
      <c r="AV897" t="s">
        <v>303</v>
      </c>
      <c r="AW897" t="s">
        <v>3449</v>
      </c>
      <c r="AZ897" t="s">
        <v>3489</v>
      </c>
      <c r="BA897" t="s">
        <v>325</v>
      </c>
      <c r="BB897" t="s">
        <v>3571</v>
      </c>
      <c r="BD897" t="s">
        <v>3609</v>
      </c>
      <c r="BG897">
        <v>76210</v>
      </c>
      <c r="BH897">
        <v>9800</v>
      </c>
      <c r="BJ897" t="s">
        <v>302</v>
      </c>
      <c r="BK897" t="s">
        <v>2063</v>
      </c>
      <c r="BL897" t="s">
        <v>2061</v>
      </c>
      <c r="BM897" t="s">
        <v>2134</v>
      </c>
      <c r="BN897" t="s">
        <v>3620</v>
      </c>
      <c r="BO897" t="s">
        <v>3622</v>
      </c>
      <c r="BP897" s="2">
        <v>45056</v>
      </c>
      <c r="BQ897" t="s">
        <v>3623</v>
      </c>
      <c r="BR897">
        <v>0.1</v>
      </c>
      <c r="BS897" t="s">
        <v>3609</v>
      </c>
      <c r="BW897" s="3">
        <v>45056</v>
      </c>
      <c r="BX897">
        <v>9800</v>
      </c>
      <c r="BY897" t="s">
        <v>3625</v>
      </c>
      <c r="BZ897" t="s">
        <v>4521</v>
      </c>
      <c r="CB897" t="s">
        <v>4564</v>
      </c>
      <c r="CD897" t="s">
        <v>4567</v>
      </c>
      <c r="CE897" t="s">
        <v>4569</v>
      </c>
      <c r="CJ897">
        <v>1</v>
      </c>
      <c r="CM897" t="s">
        <v>4572</v>
      </c>
    </row>
    <row r="898" spans="1:91" x14ac:dyDescent="0.3">
      <c r="A898" t="s">
        <v>102</v>
      </c>
      <c r="B898" t="s">
        <v>194</v>
      </c>
      <c r="C898" t="s">
        <v>206</v>
      </c>
      <c r="D898" t="s">
        <v>298</v>
      </c>
      <c r="E898" t="s">
        <v>329</v>
      </c>
      <c r="F898" t="s">
        <v>329</v>
      </c>
      <c r="G898" t="s">
        <v>423</v>
      </c>
      <c r="H898" t="s">
        <v>609</v>
      </c>
      <c r="I898" t="s">
        <v>793</v>
      </c>
      <c r="J898" t="s">
        <v>793</v>
      </c>
      <c r="K898" t="s">
        <v>1019</v>
      </c>
      <c r="L898" t="s">
        <v>1026</v>
      </c>
      <c r="M898" t="s">
        <v>1028</v>
      </c>
      <c r="N898" t="s">
        <v>1030</v>
      </c>
      <c r="O898" s="2">
        <v>45027</v>
      </c>
      <c r="P898" s="2">
        <v>45027</v>
      </c>
      <c r="Q898" s="2">
        <v>44992</v>
      </c>
      <c r="R898" t="s">
        <v>1929</v>
      </c>
      <c r="S898" t="s">
        <v>1973</v>
      </c>
      <c r="T898" t="s">
        <v>1982</v>
      </c>
      <c r="U898" t="s">
        <v>1996</v>
      </c>
      <c r="V898" t="s">
        <v>2018</v>
      </c>
      <c r="W898">
        <v>3410</v>
      </c>
      <c r="Z898" t="s">
        <v>329</v>
      </c>
      <c r="AA898" t="s">
        <v>341</v>
      </c>
      <c r="AB898" t="s">
        <v>2073</v>
      </c>
      <c r="AD898" t="s">
        <v>334</v>
      </c>
      <c r="AE898" t="s">
        <v>2061</v>
      </c>
      <c r="AF898" t="s">
        <v>2134</v>
      </c>
      <c r="AG898" t="s">
        <v>2142</v>
      </c>
      <c r="AH898" t="s">
        <v>2073</v>
      </c>
      <c r="AI898" t="s">
        <v>2061</v>
      </c>
      <c r="AJ898" t="s">
        <v>2152</v>
      </c>
      <c r="AK898" t="s">
        <v>2134</v>
      </c>
      <c r="AL898" t="s">
        <v>2073</v>
      </c>
      <c r="AM898" t="s">
        <v>2061</v>
      </c>
      <c r="AQ898" t="s">
        <v>2367</v>
      </c>
      <c r="AR898" t="s">
        <v>3352</v>
      </c>
      <c r="AS898" t="s">
        <v>3397</v>
      </c>
      <c r="AT898" t="s">
        <v>3403</v>
      </c>
      <c r="AU898" t="s">
        <v>3410</v>
      </c>
      <c r="AV898" t="s">
        <v>2142</v>
      </c>
      <c r="AW898" t="s">
        <v>3451</v>
      </c>
      <c r="AZ898" t="s">
        <v>206</v>
      </c>
      <c r="BA898" t="s">
        <v>329</v>
      </c>
      <c r="BB898" t="s">
        <v>3572</v>
      </c>
      <c r="BD898" t="s">
        <v>3609</v>
      </c>
      <c r="BG898">
        <v>76867</v>
      </c>
      <c r="BH898">
        <v>3410</v>
      </c>
      <c r="BJ898" t="s">
        <v>298</v>
      </c>
      <c r="BK898" t="s">
        <v>334</v>
      </c>
      <c r="BL898" t="s">
        <v>2061</v>
      </c>
      <c r="BM898" t="s">
        <v>2134</v>
      </c>
      <c r="BN898" t="s">
        <v>3620</v>
      </c>
      <c r="BO898" t="s">
        <v>3622</v>
      </c>
      <c r="BP898" s="2">
        <v>45056</v>
      </c>
      <c r="BQ898" t="s">
        <v>3623</v>
      </c>
      <c r="BR898">
        <v>0.1</v>
      </c>
      <c r="BS898" t="s">
        <v>3609</v>
      </c>
      <c r="BW898" s="3">
        <v>45056</v>
      </c>
      <c r="BX898">
        <v>3410</v>
      </c>
      <c r="BY898" t="s">
        <v>3625</v>
      </c>
      <c r="BZ898" t="s">
        <v>4522</v>
      </c>
      <c r="CB898" t="s">
        <v>4564</v>
      </c>
      <c r="CD898" t="s">
        <v>4567</v>
      </c>
      <c r="CE898" t="s">
        <v>4569</v>
      </c>
      <c r="CJ898">
        <v>1</v>
      </c>
      <c r="CM898" t="s">
        <v>4572</v>
      </c>
    </row>
    <row r="899" spans="1:91" x14ac:dyDescent="0.3">
      <c r="A899" t="s">
        <v>113</v>
      </c>
      <c r="B899" t="s">
        <v>194</v>
      </c>
      <c r="C899" t="s">
        <v>217</v>
      </c>
      <c r="D899" t="s">
        <v>298</v>
      </c>
      <c r="E899" t="s">
        <v>340</v>
      </c>
      <c r="F899" t="s">
        <v>340</v>
      </c>
      <c r="G899" t="s">
        <v>433</v>
      </c>
      <c r="H899" t="s">
        <v>619</v>
      </c>
      <c r="I899" t="s">
        <v>803</v>
      </c>
      <c r="J899" t="s">
        <v>942</v>
      </c>
      <c r="K899" t="s">
        <v>1022</v>
      </c>
      <c r="L899" t="s">
        <v>1026</v>
      </c>
      <c r="M899" t="s">
        <v>1029</v>
      </c>
      <c r="N899" t="s">
        <v>1030</v>
      </c>
      <c r="O899" s="2">
        <v>45018</v>
      </c>
      <c r="P899" s="2">
        <v>45020</v>
      </c>
      <c r="Q899" s="2">
        <v>45012</v>
      </c>
      <c r="R899" t="s">
        <v>1930</v>
      </c>
      <c r="S899" t="s">
        <v>1976</v>
      </c>
      <c r="T899" t="s">
        <v>1023</v>
      </c>
      <c r="U899" t="s">
        <v>2001</v>
      </c>
      <c r="V899" t="s">
        <v>2025</v>
      </c>
      <c r="W899">
        <v>6720</v>
      </c>
      <c r="Z899" t="s">
        <v>340</v>
      </c>
      <c r="AA899" t="s">
        <v>2072</v>
      </c>
      <c r="AB899" t="s">
        <v>2061</v>
      </c>
      <c r="AD899" t="s">
        <v>334</v>
      </c>
      <c r="AE899" t="s">
        <v>2061</v>
      </c>
      <c r="AF899" t="s">
        <v>2134</v>
      </c>
      <c r="AG899" t="s">
        <v>2137</v>
      </c>
      <c r="AH899" t="s">
        <v>2072</v>
      </c>
      <c r="AI899" t="s">
        <v>2061</v>
      </c>
      <c r="AJ899" t="s">
        <v>2152</v>
      </c>
      <c r="AK899" t="s">
        <v>2134</v>
      </c>
      <c r="AL899" t="s">
        <v>2072</v>
      </c>
      <c r="AM899" t="s">
        <v>2061</v>
      </c>
      <c r="AQ899" t="s">
        <v>2204</v>
      </c>
      <c r="AR899" t="s">
        <v>3353</v>
      </c>
      <c r="AS899" t="s">
        <v>3397</v>
      </c>
      <c r="AT899" t="s">
        <v>3403</v>
      </c>
      <c r="AU899" t="s">
        <v>3404</v>
      </c>
      <c r="AV899" t="s">
        <v>2137</v>
      </c>
      <c r="AW899" t="s">
        <v>3450</v>
      </c>
      <c r="AZ899" t="s">
        <v>3496</v>
      </c>
      <c r="BA899" t="s">
        <v>340</v>
      </c>
      <c r="BB899" t="s">
        <v>3566</v>
      </c>
      <c r="BD899" t="s">
        <v>3609</v>
      </c>
      <c r="BG899">
        <v>77356</v>
      </c>
      <c r="BH899">
        <v>6720</v>
      </c>
      <c r="BJ899" t="s">
        <v>298</v>
      </c>
      <c r="BK899" t="s">
        <v>334</v>
      </c>
      <c r="BL899" t="s">
        <v>2061</v>
      </c>
      <c r="BM899" t="s">
        <v>2134</v>
      </c>
      <c r="BN899" t="s">
        <v>3620</v>
      </c>
      <c r="BO899" t="s">
        <v>3622</v>
      </c>
      <c r="BP899" s="2">
        <v>45056</v>
      </c>
      <c r="BQ899" t="s">
        <v>3623</v>
      </c>
      <c r="BR899">
        <v>0.1</v>
      </c>
      <c r="BS899" t="s">
        <v>3609</v>
      </c>
      <c r="BW899" s="3">
        <v>45056</v>
      </c>
      <c r="BX899">
        <v>6720</v>
      </c>
      <c r="BY899" t="s">
        <v>3625</v>
      </c>
      <c r="BZ899" t="s">
        <v>4523</v>
      </c>
      <c r="CB899" t="s">
        <v>4564</v>
      </c>
      <c r="CD899" t="s">
        <v>4567</v>
      </c>
      <c r="CE899" t="s">
        <v>4569</v>
      </c>
      <c r="CJ899">
        <v>1</v>
      </c>
      <c r="CM899" t="s">
        <v>4572</v>
      </c>
    </row>
    <row r="900" spans="1:91" x14ac:dyDescent="0.3">
      <c r="A900" t="s">
        <v>112</v>
      </c>
      <c r="B900" t="s">
        <v>194</v>
      </c>
      <c r="C900" t="s">
        <v>216</v>
      </c>
      <c r="D900" t="s">
        <v>303</v>
      </c>
      <c r="E900" t="s">
        <v>339</v>
      </c>
      <c r="F900" t="s">
        <v>339</v>
      </c>
      <c r="G900" t="s">
        <v>438</v>
      </c>
      <c r="H900" t="s">
        <v>624</v>
      </c>
      <c r="I900" t="s">
        <v>808</v>
      </c>
      <c r="J900" t="s">
        <v>943</v>
      </c>
      <c r="K900" t="s">
        <v>1023</v>
      </c>
      <c r="L900" t="s">
        <v>1026</v>
      </c>
      <c r="M900" t="s">
        <v>1029</v>
      </c>
      <c r="N900" t="s">
        <v>1030</v>
      </c>
      <c r="O900" s="2">
        <v>45017</v>
      </c>
      <c r="P900" s="2">
        <v>45017</v>
      </c>
      <c r="Q900" s="2">
        <v>45015</v>
      </c>
      <c r="R900" t="s">
        <v>1931</v>
      </c>
      <c r="S900" t="s">
        <v>1971</v>
      </c>
      <c r="T900" t="s">
        <v>1980</v>
      </c>
      <c r="U900" t="s">
        <v>1999</v>
      </c>
      <c r="V900" t="s">
        <v>2022</v>
      </c>
      <c r="W900">
        <v>931.82</v>
      </c>
      <c r="Z900" t="s">
        <v>2051</v>
      </c>
      <c r="AA900" t="s">
        <v>348</v>
      </c>
      <c r="AB900" t="s">
        <v>2076</v>
      </c>
      <c r="AD900" t="s">
        <v>2063</v>
      </c>
      <c r="AE900" t="s">
        <v>2061</v>
      </c>
      <c r="AF900" t="s">
        <v>2134</v>
      </c>
      <c r="AG900" t="s">
        <v>303</v>
      </c>
      <c r="AH900" t="s">
        <v>2063</v>
      </c>
      <c r="AI900" t="s">
        <v>2061</v>
      </c>
      <c r="AJ900" t="s">
        <v>2152</v>
      </c>
      <c r="AK900" t="s">
        <v>2134</v>
      </c>
      <c r="AL900" t="s">
        <v>2063</v>
      </c>
      <c r="AM900" t="s">
        <v>2061</v>
      </c>
      <c r="AQ900" t="s">
        <v>2209</v>
      </c>
      <c r="AR900" t="s">
        <v>3354</v>
      </c>
      <c r="AS900" t="s">
        <v>3397</v>
      </c>
      <c r="AT900" t="s">
        <v>3403</v>
      </c>
      <c r="AU900" t="s">
        <v>3416</v>
      </c>
      <c r="AV900" t="s">
        <v>303</v>
      </c>
      <c r="AW900" t="s">
        <v>3457</v>
      </c>
      <c r="AZ900" t="s">
        <v>216</v>
      </c>
      <c r="BA900" t="s">
        <v>2051</v>
      </c>
      <c r="BB900" t="s">
        <v>3578</v>
      </c>
      <c r="BD900" t="s">
        <v>3609</v>
      </c>
      <c r="BG900">
        <v>77374</v>
      </c>
      <c r="BH900">
        <v>931.82</v>
      </c>
      <c r="BJ900" t="s">
        <v>302</v>
      </c>
      <c r="BK900" t="s">
        <v>2063</v>
      </c>
      <c r="BL900" t="s">
        <v>2061</v>
      </c>
      <c r="BM900" t="s">
        <v>2134</v>
      </c>
      <c r="BN900" t="s">
        <v>3620</v>
      </c>
      <c r="BO900" t="s">
        <v>3622</v>
      </c>
      <c r="BP900" s="2">
        <v>45056</v>
      </c>
      <c r="BQ900" t="s">
        <v>3623</v>
      </c>
      <c r="BR900">
        <v>0.1</v>
      </c>
      <c r="BS900" t="s">
        <v>3609</v>
      </c>
      <c r="BW900" s="3">
        <v>45056</v>
      </c>
      <c r="BX900">
        <v>931.82</v>
      </c>
      <c r="BY900" t="s">
        <v>3625</v>
      </c>
      <c r="BZ900" t="s">
        <v>4524</v>
      </c>
      <c r="CB900" t="s">
        <v>4564</v>
      </c>
      <c r="CD900" t="s">
        <v>4567</v>
      </c>
      <c r="CE900" t="s">
        <v>4569</v>
      </c>
      <c r="CJ900">
        <v>1</v>
      </c>
      <c r="CM900" t="s">
        <v>4572</v>
      </c>
    </row>
    <row r="901" spans="1:91" x14ac:dyDescent="0.3">
      <c r="A901" t="s">
        <v>114</v>
      </c>
      <c r="B901" t="s">
        <v>194</v>
      </c>
      <c r="C901" t="s">
        <v>218</v>
      </c>
      <c r="D901" t="s">
        <v>298</v>
      </c>
      <c r="E901" t="s">
        <v>341</v>
      </c>
      <c r="F901" t="s">
        <v>341</v>
      </c>
      <c r="G901" t="s">
        <v>439</v>
      </c>
      <c r="H901" t="s">
        <v>625</v>
      </c>
      <c r="I901" t="s">
        <v>809</v>
      </c>
      <c r="J901" t="s">
        <v>945</v>
      </c>
      <c r="K901" t="s">
        <v>1023</v>
      </c>
      <c r="L901" t="s">
        <v>1026</v>
      </c>
      <c r="M901" t="s">
        <v>1029</v>
      </c>
      <c r="N901" t="s">
        <v>1030</v>
      </c>
      <c r="O901" s="2">
        <v>45020</v>
      </c>
      <c r="P901" s="2">
        <v>45020</v>
      </c>
      <c r="Q901" s="2">
        <v>45011</v>
      </c>
      <c r="R901" t="s">
        <v>1932</v>
      </c>
      <c r="S901" t="s">
        <v>1976</v>
      </c>
      <c r="T901" t="s">
        <v>1023</v>
      </c>
      <c r="U901" t="s">
        <v>2001</v>
      </c>
      <c r="V901" t="s">
        <v>2025</v>
      </c>
      <c r="W901">
        <v>9224.1</v>
      </c>
      <c r="Z901" t="s">
        <v>341</v>
      </c>
      <c r="AA901" t="s">
        <v>2073</v>
      </c>
      <c r="AB901" t="s">
        <v>2061</v>
      </c>
      <c r="AD901" t="s">
        <v>334</v>
      </c>
      <c r="AE901" t="s">
        <v>2061</v>
      </c>
      <c r="AF901" t="s">
        <v>2134</v>
      </c>
      <c r="AG901" t="s">
        <v>2142</v>
      </c>
      <c r="AH901" t="s">
        <v>2073</v>
      </c>
      <c r="AI901" t="s">
        <v>2061</v>
      </c>
      <c r="AJ901" t="s">
        <v>2152</v>
      </c>
      <c r="AK901" t="s">
        <v>2134</v>
      </c>
      <c r="AL901" t="s">
        <v>2073</v>
      </c>
      <c r="AM901" t="s">
        <v>2061</v>
      </c>
      <c r="AQ901" t="s">
        <v>2449</v>
      </c>
      <c r="AR901" t="s">
        <v>3355</v>
      </c>
      <c r="AS901" t="s">
        <v>3397</v>
      </c>
      <c r="AT901" t="s">
        <v>3403</v>
      </c>
      <c r="AU901" t="s">
        <v>3410</v>
      </c>
      <c r="AV901" t="s">
        <v>2142</v>
      </c>
      <c r="AW901" t="s">
        <v>3451</v>
      </c>
      <c r="AZ901" t="s">
        <v>218</v>
      </c>
      <c r="BA901" t="s">
        <v>341</v>
      </c>
      <c r="BB901" t="s">
        <v>3572</v>
      </c>
      <c r="BD901" t="s">
        <v>3609</v>
      </c>
      <c r="BG901">
        <v>77384</v>
      </c>
      <c r="BH901">
        <v>9224.1</v>
      </c>
      <c r="BJ901" t="s">
        <v>298</v>
      </c>
      <c r="BK901" t="s">
        <v>334</v>
      </c>
      <c r="BL901" t="s">
        <v>2061</v>
      </c>
      <c r="BM901" t="s">
        <v>2134</v>
      </c>
      <c r="BN901" t="s">
        <v>3620</v>
      </c>
      <c r="BO901" t="s">
        <v>3622</v>
      </c>
      <c r="BP901" s="2">
        <v>45056</v>
      </c>
      <c r="BQ901" t="s">
        <v>3623</v>
      </c>
      <c r="BR901">
        <v>0.1</v>
      </c>
      <c r="BS901" t="s">
        <v>3609</v>
      </c>
      <c r="BW901" s="3">
        <v>45056</v>
      </c>
      <c r="BX901">
        <v>9224.1</v>
      </c>
      <c r="BY901" t="s">
        <v>3625</v>
      </c>
      <c r="BZ901" t="s">
        <v>4525</v>
      </c>
      <c r="CB901" t="s">
        <v>4564</v>
      </c>
      <c r="CD901" t="s">
        <v>4567</v>
      </c>
      <c r="CE901" t="s">
        <v>4569</v>
      </c>
      <c r="CJ901">
        <v>1</v>
      </c>
      <c r="CM901" t="s">
        <v>4572</v>
      </c>
    </row>
    <row r="902" spans="1:91" x14ac:dyDescent="0.3">
      <c r="A902" t="s">
        <v>115</v>
      </c>
      <c r="B902" t="s">
        <v>194</v>
      </c>
      <c r="C902" t="s">
        <v>219</v>
      </c>
      <c r="D902" t="s">
        <v>303</v>
      </c>
      <c r="E902" t="s">
        <v>333</v>
      </c>
      <c r="F902" t="s">
        <v>333</v>
      </c>
      <c r="G902" t="s">
        <v>440</v>
      </c>
      <c r="H902" t="s">
        <v>626</v>
      </c>
      <c r="I902" t="s">
        <v>810</v>
      </c>
      <c r="J902" t="s">
        <v>946</v>
      </c>
      <c r="K902" t="s">
        <v>1022</v>
      </c>
      <c r="L902" t="s">
        <v>1026</v>
      </c>
      <c r="M902" t="s">
        <v>1029</v>
      </c>
      <c r="N902" t="s">
        <v>1030</v>
      </c>
      <c r="O902" s="2">
        <v>45020</v>
      </c>
      <c r="P902" s="2">
        <v>45020</v>
      </c>
      <c r="Q902" s="2">
        <v>45005</v>
      </c>
      <c r="R902" t="s">
        <v>1933</v>
      </c>
      <c r="S902" t="s">
        <v>1977</v>
      </c>
      <c r="T902" t="s">
        <v>1023</v>
      </c>
      <c r="U902" t="s">
        <v>2003</v>
      </c>
      <c r="V902" t="s">
        <v>2027</v>
      </c>
      <c r="W902">
        <v>1800</v>
      </c>
      <c r="Z902" t="s">
        <v>333</v>
      </c>
      <c r="AA902" t="s">
        <v>340</v>
      </c>
      <c r="AB902" t="s">
        <v>2072</v>
      </c>
      <c r="AD902" t="s">
        <v>2063</v>
      </c>
      <c r="AE902" t="s">
        <v>2061</v>
      </c>
      <c r="AF902" t="s">
        <v>2134</v>
      </c>
      <c r="AG902" t="s">
        <v>2137</v>
      </c>
      <c r="AH902" t="s">
        <v>2072</v>
      </c>
      <c r="AI902" t="s">
        <v>2061</v>
      </c>
      <c r="AJ902" t="s">
        <v>2152</v>
      </c>
      <c r="AK902" t="s">
        <v>2134</v>
      </c>
      <c r="AL902" t="s">
        <v>2072</v>
      </c>
      <c r="AM902" t="s">
        <v>2061</v>
      </c>
      <c r="AQ902" t="s">
        <v>2213</v>
      </c>
      <c r="AR902" t="s">
        <v>3356</v>
      </c>
      <c r="AS902" t="s">
        <v>3397</v>
      </c>
      <c r="AT902" t="s">
        <v>3403</v>
      </c>
      <c r="AU902" t="s">
        <v>3404</v>
      </c>
      <c r="AV902" t="s">
        <v>2137</v>
      </c>
      <c r="AW902" t="s">
        <v>3450</v>
      </c>
      <c r="AZ902" t="s">
        <v>3497</v>
      </c>
      <c r="BA902" t="s">
        <v>333</v>
      </c>
      <c r="BB902" t="s">
        <v>3566</v>
      </c>
      <c r="BD902" t="s">
        <v>3609</v>
      </c>
      <c r="BG902">
        <v>77410</v>
      </c>
      <c r="BH902">
        <v>1800</v>
      </c>
      <c r="BJ902" t="s">
        <v>303</v>
      </c>
      <c r="BK902" t="s">
        <v>2063</v>
      </c>
      <c r="BL902" t="s">
        <v>2061</v>
      </c>
      <c r="BM902" t="s">
        <v>2134</v>
      </c>
      <c r="BN902" t="s">
        <v>3621</v>
      </c>
      <c r="BO902" t="s">
        <v>3622</v>
      </c>
      <c r="BP902" s="2">
        <v>45056</v>
      </c>
      <c r="BQ902" t="s">
        <v>3623</v>
      </c>
      <c r="BR902">
        <v>0.1</v>
      </c>
      <c r="BS902" t="s">
        <v>3609</v>
      </c>
      <c r="BW902" s="3">
        <v>45056</v>
      </c>
      <c r="BX902">
        <v>1800</v>
      </c>
      <c r="BY902" t="s">
        <v>3625</v>
      </c>
      <c r="BZ902" t="s">
        <v>4526</v>
      </c>
      <c r="CB902" t="s">
        <v>4564</v>
      </c>
      <c r="CD902" t="s">
        <v>4567</v>
      </c>
      <c r="CE902" t="s">
        <v>4569</v>
      </c>
      <c r="CJ902">
        <v>1</v>
      </c>
      <c r="CM902" t="s">
        <v>4572</v>
      </c>
    </row>
    <row r="903" spans="1:91" x14ac:dyDescent="0.3">
      <c r="A903" t="s">
        <v>127</v>
      </c>
      <c r="B903" t="s">
        <v>194</v>
      </c>
      <c r="C903" t="s">
        <v>231</v>
      </c>
      <c r="D903" t="s">
        <v>298</v>
      </c>
      <c r="E903" t="s">
        <v>319</v>
      </c>
      <c r="F903" t="s">
        <v>319</v>
      </c>
      <c r="G903" t="s">
        <v>457</v>
      </c>
      <c r="H903" t="s">
        <v>643</v>
      </c>
      <c r="I903" t="s">
        <v>824</v>
      </c>
      <c r="J903" t="s">
        <v>956</v>
      </c>
      <c r="K903" t="s">
        <v>1023</v>
      </c>
      <c r="L903" t="s">
        <v>1026</v>
      </c>
      <c r="M903" t="s">
        <v>1028</v>
      </c>
      <c r="N903" t="s">
        <v>1030</v>
      </c>
      <c r="O903" s="2">
        <v>45026</v>
      </c>
      <c r="P903" s="2">
        <v>45026</v>
      </c>
      <c r="Q903" s="2">
        <v>44972</v>
      </c>
      <c r="R903" t="s">
        <v>1934</v>
      </c>
      <c r="S903" t="s">
        <v>1977</v>
      </c>
      <c r="T903" t="s">
        <v>1023</v>
      </c>
      <c r="U903" t="s">
        <v>2003</v>
      </c>
      <c r="V903" t="s">
        <v>2027</v>
      </c>
      <c r="W903">
        <v>1800</v>
      </c>
      <c r="Z903" t="s">
        <v>2046</v>
      </c>
      <c r="AA903" t="s">
        <v>340</v>
      </c>
      <c r="AB903" t="s">
        <v>2072</v>
      </c>
      <c r="AD903" t="s">
        <v>334</v>
      </c>
      <c r="AE903" t="s">
        <v>2061</v>
      </c>
      <c r="AF903" t="s">
        <v>2134</v>
      </c>
      <c r="AG903" t="s">
        <v>2137</v>
      </c>
      <c r="AH903" t="s">
        <v>2072</v>
      </c>
      <c r="AI903" t="s">
        <v>2061</v>
      </c>
      <c r="AJ903" t="s">
        <v>2152</v>
      </c>
      <c r="AK903" t="s">
        <v>2134</v>
      </c>
      <c r="AL903" t="s">
        <v>2072</v>
      </c>
      <c r="AM903" t="s">
        <v>2061</v>
      </c>
      <c r="AQ903" t="s">
        <v>2240</v>
      </c>
      <c r="AR903" t="s">
        <v>3357</v>
      </c>
      <c r="AS903" t="s">
        <v>3396</v>
      </c>
      <c r="AT903" t="s">
        <v>3403</v>
      </c>
      <c r="AU903" t="s">
        <v>3404</v>
      </c>
      <c r="AV903" t="s">
        <v>2137</v>
      </c>
      <c r="AW903" t="s">
        <v>3450</v>
      </c>
      <c r="AZ903" t="s">
        <v>3506</v>
      </c>
      <c r="BA903" t="s">
        <v>2046</v>
      </c>
      <c r="BB903" t="s">
        <v>3566</v>
      </c>
      <c r="BD903" t="s">
        <v>3609</v>
      </c>
      <c r="BG903">
        <v>79244</v>
      </c>
      <c r="BH903">
        <v>1800</v>
      </c>
      <c r="BJ903" t="s">
        <v>3612</v>
      </c>
      <c r="BK903" t="s">
        <v>3615</v>
      </c>
      <c r="BL903" t="s">
        <v>3617</v>
      </c>
      <c r="BM903" t="s">
        <v>3619</v>
      </c>
      <c r="BN903" t="s">
        <v>3621</v>
      </c>
      <c r="BO903" t="s">
        <v>3622</v>
      </c>
      <c r="BP903" s="2">
        <v>45056</v>
      </c>
      <c r="BQ903" t="s">
        <v>3623</v>
      </c>
      <c r="BR903">
        <v>0.1</v>
      </c>
      <c r="BS903" t="s">
        <v>3609</v>
      </c>
      <c r="BW903" s="3">
        <v>45056</v>
      </c>
      <c r="BX903">
        <v>1800</v>
      </c>
      <c r="BY903" t="s">
        <v>3625</v>
      </c>
      <c r="BZ903" t="s">
        <v>4527</v>
      </c>
      <c r="CB903" t="s">
        <v>4564</v>
      </c>
      <c r="CD903" t="s">
        <v>4567</v>
      </c>
      <c r="CE903" t="s">
        <v>4569</v>
      </c>
      <c r="CJ903">
        <v>1</v>
      </c>
      <c r="CM903" t="s">
        <v>4572</v>
      </c>
    </row>
    <row r="904" spans="1:91" x14ac:dyDescent="0.3">
      <c r="A904" t="s">
        <v>128</v>
      </c>
      <c r="B904" t="s">
        <v>194</v>
      </c>
      <c r="C904" t="s">
        <v>232</v>
      </c>
      <c r="D904" t="s">
        <v>298</v>
      </c>
      <c r="E904" t="s">
        <v>340</v>
      </c>
      <c r="F904" t="s">
        <v>340</v>
      </c>
      <c r="G904" t="s">
        <v>464</v>
      </c>
      <c r="H904" t="s">
        <v>650</v>
      </c>
      <c r="I904" t="s">
        <v>831</v>
      </c>
      <c r="J904" t="s">
        <v>958</v>
      </c>
      <c r="K904" t="s">
        <v>1022</v>
      </c>
      <c r="L904" t="s">
        <v>1026</v>
      </c>
      <c r="M904" t="s">
        <v>1028</v>
      </c>
      <c r="N904" t="s">
        <v>1030</v>
      </c>
      <c r="O904" s="2">
        <v>45026</v>
      </c>
      <c r="P904" s="2">
        <v>45026</v>
      </c>
      <c r="Q904" s="2">
        <v>45019</v>
      </c>
      <c r="R904" t="s">
        <v>1935</v>
      </c>
      <c r="S904" t="s">
        <v>1977</v>
      </c>
      <c r="T904" t="s">
        <v>1023</v>
      </c>
      <c r="U904" t="s">
        <v>2003</v>
      </c>
      <c r="V904" t="s">
        <v>2027</v>
      </c>
      <c r="W904">
        <v>1800</v>
      </c>
      <c r="Z904" t="s">
        <v>340</v>
      </c>
      <c r="AA904" t="s">
        <v>2072</v>
      </c>
      <c r="AB904" t="s">
        <v>2061</v>
      </c>
      <c r="AD904" t="s">
        <v>334</v>
      </c>
      <c r="AE904" t="s">
        <v>2061</v>
      </c>
      <c r="AF904" t="s">
        <v>2134</v>
      </c>
      <c r="AG904" t="s">
        <v>2137</v>
      </c>
      <c r="AH904" t="s">
        <v>2072</v>
      </c>
      <c r="AI904" t="s">
        <v>2061</v>
      </c>
      <c r="AJ904" t="s">
        <v>2152</v>
      </c>
      <c r="AK904" t="s">
        <v>2134</v>
      </c>
      <c r="AL904" t="s">
        <v>2072</v>
      </c>
      <c r="AM904" t="s">
        <v>2061</v>
      </c>
      <c r="AQ904" t="s">
        <v>2255</v>
      </c>
      <c r="AR904" t="s">
        <v>3358</v>
      </c>
      <c r="AS904" t="s">
        <v>3401</v>
      </c>
      <c r="AT904" t="s">
        <v>3403</v>
      </c>
      <c r="AU904" t="s">
        <v>3404</v>
      </c>
      <c r="AV904" t="s">
        <v>2137</v>
      </c>
      <c r="AW904" t="s">
        <v>3450</v>
      </c>
      <c r="AZ904" t="s">
        <v>3507</v>
      </c>
      <c r="BA904" t="s">
        <v>340</v>
      </c>
      <c r="BB904" t="s">
        <v>3566</v>
      </c>
      <c r="BD904" t="s">
        <v>3609</v>
      </c>
      <c r="BG904">
        <v>79581</v>
      </c>
      <c r="BH904">
        <v>1800</v>
      </c>
      <c r="BJ904" t="s">
        <v>298</v>
      </c>
      <c r="BK904" t="s">
        <v>334</v>
      </c>
      <c r="BL904" t="s">
        <v>2061</v>
      </c>
      <c r="BM904" t="s">
        <v>2134</v>
      </c>
      <c r="BN904" t="s">
        <v>3621</v>
      </c>
      <c r="BO904" t="s">
        <v>3622</v>
      </c>
      <c r="BP904" s="2">
        <v>45056</v>
      </c>
      <c r="BQ904" t="s">
        <v>3623</v>
      </c>
      <c r="BR904">
        <v>0.1</v>
      </c>
      <c r="BS904" t="s">
        <v>3609</v>
      </c>
      <c r="BW904" s="3">
        <v>45056</v>
      </c>
      <c r="BX904">
        <v>1800</v>
      </c>
      <c r="BY904" t="s">
        <v>3625</v>
      </c>
      <c r="BZ904" t="s">
        <v>4528</v>
      </c>
      <c r="CB904" t="s">
        <v>4564</v>
      </c>
      <c r="CD904" t="s">
        <v>4567</v>
      </c>
      <c r="CE904" t="s">
        <v>4569</v>
      </c>
      <c r="CJ904">
        <v>1</v>
      </c>
      <c r="CM904" t="s">
        <v>4572</v>
      </c>
    </row>
    <row r="905" spans="1:91" x14ac:dyDescent="0.3">
      <c r="A905" t="s">
        <v>93</v>
      </c>
      <c r="B905" t="s">
        <v>194</v>
      </c>
      <c r="C905" t="s">
        <v>197</v>
      </c>
      <c r="D905" t="s">
        <v>299</v>
      </c>
      <c r="E905" t="s">
        <v>320</v>
      </c>
      <c r="F905" t="s">
        <v>320</v>
      </c>
      <c r="G905" t="s">
        <v>406</v>
      </c>
      <c r="H905" t="s">
        <v>592</v>
      </c>
      <c r="I905" t="s">
        <v>778</v>
      </c>
      <c r="J905" t="s">
        <v>928</v>
      </c>
      <c r="K905" t="s">
        <v>1021</v>
      </c>
      <c r="L905" t="s">
        <v>1027</v>
      </c>
      <c r="M905" t="s">
        <v>1029</v>
      </c>
      <c r="N905" t="s">
        <v>1031</v>
      </c>
      <c r="O905" s="2">
        <v>44939</v>
      </c>
      <c r="P905" s="2">
        <v>44939</v>
      </c>
      <c r="Q905" s="2">
        <v>44919</v>
      </c>
      <c r="R905" t="s">
        <v>1936</v>
      </c>
      <c r="S905" t="s">
        <v>1973</v>
      </c>
      <c r="T905" t="s">
        <v>1982</v>
      </c>
      <c r="U905" t="s">
        <v>1996</v>
      </c>
      <c r="V905" t="s">
        <v>2018</v>
      </c>
      <c r="W905">
        <v>68407.7</v>
      </c>
      <c r="Z905" t="s">
        <v>2047</v>
      </c>
      <c r="AD905" t="s">
        <v>2115</v>
      </c>
      <c r="AE905" t="s">
        <v>2061</v>
      </c>
      <c r="AF905" t="s">
        <v>2134</v>
      </c>
      <c r="AG905" t="s">
        <v>2138</v>
      </c>
      <c r="AH905" t="s">
        <v>334</v>
      </c>
      <c r="AI905" t="s">
        <v>2061</v>
      </c>
      <c r="AJ905" t="s">
        <v>2152</v>
      </c>
      <c r="AK905" t="s">
        <v>2134</v>
      </c>
      <c r="AL905" t="s">
        <v>334</v>
      </c>
      <c r="AM905" t="s">
        <v>2061</v>
      </c>
      <c r="AQ905" t="s">
        <v>2159</v>
      </c>
      <c r="AR905" t="s">
        <v>3359</v>
      </c>
      <c r="AS905" t="s">
        <v>3394</v>
      </c>
      <c r="AT905" t="s">
        <v>3403</v>
      </c>
      <c r="AU905" t="s">
        <v>3405</v>
      </c>
      <c r="AV905" t="s">
        <v>2138</v>
      </c>
      <c r="AW905" t="s">
        <v>3445</v>
      </c>
      <c r="AZ905" t="s">
        <v>3488</v>
      </c>
      <c r="BA905" t="s">
        <v>334</v>
      </c>
      <c r="BB905" t="s">
        <v>3567</v>
      </c>
      <c r="BD905" t="s">
        <v>3608</v>
      </c>
      <c r="BG905">
        <v>25548</v>
      </c>
      <c r="BH905">
        <v>68407.7</v>
      </c>
      <c r="BJ905" t="s">
        <v>299</v>
      </c>
      <c r="BK905" t="s">
        <v>2115</v>
      </c>
      <c r="BL905" t="s">
        <v>2061</v>
      </c>
      <c r="BM905" t="s">
        <v>2134</v>
      </c>
      <c r="BN905" t="s">
        <v>3620</v>
      </c>
      <c r="BO905" t="s">
        <v>3622</v>
      </c>
      <c r="BP905" s="2">
        <v>44966</v>
      </c>
      <c r="BQ905" t="s">
        <v>3623</v>
      </c>
      <c r="BR905">
        <v>1</v>
      </c>
      <c r="BS905" t="s">
        <v>3609</v>
      </c>
      <c r="BW905" s="3">
        <v>44966</v>
      </c>
      <c r="BX905">
        <v>68407.7</v>
      </c>
      <c r="BY905" t="s">
        <v>3625</v>
      </c>
      <c r="BZ905" t="s">
        <v>4529</v>
      </c>
      <c r="CB905" t="s">
        <v>4565</v>
      </c>
      <c r="CD905" t="s">
        <v>4567</v>
      </c>
      <c r="CE905" t="s">
        <v>4569</v>
      </c>
      <c r="CJ905">
        <v>1</v>
      </c>
      <c r="CM905" t="s">
        <v>4572</v>
      </c>
    </row>
    <row r="906" spans="1:91" x14ac:dyDescent="0.3">
      <c r="A906" t="s">
        <v>91</v>
      </c>
      <c r="B906" t="s">
        <v>194</v>
      </c>
      <c r="C906" t="s">
        <v>195</v>
      </c>
      <c r="D906" t="s">
        <v>298</v>
      </c>
      <c r="E906" t="s">
        <v>318</v>
      </c>
      <c r="F906" t="s">
        <v>318</v>
      </c>
      <c r="G906" t="s">
        <v>581</v>
      </c>
      <c r="H906" t="s">
        <v>767</v>
      </c>
      <c r="I906" t="s">
        <v>920</v>
      </c>
      <c r="J906" t="s">
        <v>924</v>
      </c>
      <c r="K906" t="s">
        <v>1019</v>
      </c>
      <c r="L906" t="s">
        <v>1026</v>
      </c>
      <c r="M906" t="s">
        <v>1028</v>
      </c>
      <c r="N906" t="s">
        <v>1030</v>
      </c>
      <c r="O906" s="2">
        <v>44916</v>
      </c>
      <c r="P906" s="2">
        <v>44916</v>
      </c>
      <c r="Q906" s="2">
        <v>44908</v>
      </c>
      <c r="R906" t="s">
        <v>1937</v>
      </c>
      <c r="S906" t="s">
        <v>1971</v>
      </c>
      <c r="T906" t="s">
        <v>1980</v>
      </c>
      <c r="U906" t="s">
        <v>1994</v>
      </c>
      <c r="V906" t="s">
        <v>2016</v>
      </c>
      <c r="W906">
        <v>298</v>
      </c>
      <c r="Z906" t="s">
        <v>2045</v>
      </c>
      <c r="AA906" t="s">
        <v>340</v>
      </c>
      <c r="AB906" t="s">
        <v>2072</v>
      </c>
      <c r="AD906" t="s">
        <v>334</v>
      </c>
      <c r="AE906" t="s">
        <v>2061</v>
      </c>
      <c r="AF906" t="s">
        <v>2134</v>
      </c>
      <c r="AG906" t="s">
        <v>2137</v>
      </c>
      <c r="AH906" t="s">
        <v>2072</v>
      </c>
      <c r="AI906" t="s">
        <v>2061</v>
      </c>
      <c r="AJ906" t="s">
        <v>2152</v>
      </c>
      <c r="AK906" t="s">
        <v>2134</v>
      </c>
      <c r="AL906" t="s">
        <v>2072</v>
      </c>
      <c r="AM906" t="s">
        <v>2061</v>
      </c>
      <c r="AQ906" t="s">
        <v>2450</v>
      </c>
      <c r="AR906" t="s">
        <v>3360</v>
      </c>
      <c r="AS906" t="s">
        <v>3394</v>
      </c>
      <c r="AT906" t="s">
        <v>3403</v>
      </c>
      <c r="AU906" t="s">
        <v>3404</v>
      </c>
      <c r="AV906" t="s">
        <v>2137</v>
      </c>
      <c r="AW906" t="s">
        <v>3444</v>
      </c>
      <c r="AZ906" t="s">
        <v>3486</v>
      </c>
      <c r="BA906" t="s">
        <v>2045</v>
      </c>
      <c r="BB906" t="s">
        <v>3566</v>
      </c>
      <c r="BD906" t="s">
        <v>3608</v>
      </c>
      <c r="BG906">
        <v>10653</v>
      </c>
      <c r="BH906">
        <v>298</v>
      </c>
      <c r="BJ906" t="s">
        <v>298</v>
      </c>
      <c r="BK906" t="s">
        <v>334</v>
      </c>
      <c r="BL906" t="s">
        <v>2061</v>
      </c>
      <c r="BM906" t="s">
        <v>2134</v>
      </c>
      <c r="BN906" t="s">
        <v>3620</v>
      </c>
      <c r="BO906" t="s">
        <v>3622</v>
      </c>
      <c r="BP906" s="2">
        <v>44938</v>
      </c>
      <c r="BQ906" t="s">
        <v>3623</v>
      </c>
      <c r="BR906">
        <v>1</v>
      </c>
      <c r="BS906" t="s">
        <v>3624</v>
      </c>
      <c r="BW906" s="3">
        <v>44942</v>
      </c>
      <c r="BX906">
        <v>298</v>
      </c>
      <c r="BY906" t="s">
        <v>3625</v>
      </c>
      <c r="BZ906" t="s">
        <v>4530</v>
      </c>
      <c r="CB906" t="s">
        <v>4564</v>
      </c>
      <c r="CD906" t="s">
        <v>4566</v>
      </c>
      <c r="CE906" t="s">
        <v>4569</v>
      </c>
      <c r="CJ906">
        <v>1</v>
      </c>
      <c r="CM906" t="s">
        <v>4572</v>
      </c>
    </row>
    <row r="907" spans="1:91" x14ac:dyDescent="0.3">
      <c r="A907" t="s">
        <v>139</v>
      </c>
      <c r="B907" t="s">
        <v>194</v>
      </c>
      <c r="C907" t="s">
        <v>243</v>
      </c>
      <c r="D907" t="s">
        <v>298</v>
      </c>
      <c r="E907" t="s">
        <v>334</v>
      </c>
      <c r="F907" t="s">
        <v>334</v>
      </c>
      <c r="G907" t="s">
        <v>474</v>
      </c>
      <c r="H907" t="s">
        <v>660</v>
      </c>
      <c r="I907" t="s">
        <v>841</v>
      </c>
      <c r="J907" t="s">
        <v>970</v>
      </c>
      <c r="K907" t="s">
        <v>1023</v>
      </c>
      <c r="L907" t="s">
        <v>1026</v>
      </c>
      <c r="M907" t="s">
        <v>1028</v>
      </c>
      <c r="N907" t="s">
        <v>1030</v>
      </c>
      <c r="O907" s="2">
        <v>45038</v>
      </c>
      <c r="P907" s="2">
        <v>45038</v>
      </c>
      <c r="Q907" s="2">
        <v>45027</v>
      </c>
      <c r="R907" t="s">
        <v>1938</v>
      </c>
      <c r="S907" t="s">
        <v>1977</v>
      </c>
      <c r="T907" t="s">
        <v>1023</v>
      </c>
      <c r="U907" t="s">
        <v>2003</v>
      </c>
      <c r="V907" t="s">
        <v>2027</v>
      </c>
      <c r="W907">
        <v>1800</v>
      </c>
      <c r="Z907" t="s">
        <v>334</v>
      </c>
      <c r="AA907" t="s">
        <v>2061</v>
      </c>
      <c r="AB907" t="s">
        <v>2113</v>
      </c>
      <c r="AD907" t="s">
        <v>334</v>
      </c>
      <c r="AE907" t="s">
        <v>2061</v>
      </c>
      <c r="AF907" t="s">
        <v>2134</v>
      </c>
      <c r="AG907" t="s">
        <v>298</v>
      </c>
      <c r="AH907" t="s">
        <v>334</v>
      </c>
      <c r="AI907" t="s">
        <v>2061</v>
      </c>
      <c r="AJ907" t="s">
        <v>2152</v>
      </c>
      <c r="AK907" t="s">
        <v>2134</v>
      </c>
      <c r="AL907" t="s">
        <v>334</v>
      </c>
      <c r="AM907" t="s">
        <v>2061</v>
      </c>
      <c r="AQ907" t="s">
        <v>2371</v>
      </c>
      <c r="AR907" t="s">
        <v>3361</v>
      </c>
      <c r="AS907" t="s">
        <v>3401</v>
      </c>
      <c r="AT907" t="s">
        <v>3403</v>
      </c>
      <c r="AU907" t="s">
        <v>3424</v>
      </c>
      <c r="AV907" t="s">
        <v>298</v>
      </c>
      <c r="AW907" t="s">
        <v>3465</v>
      </c>
      <c r="AZ907" t="s">
        <v>243</v>
      </c>
      <c r="BA907" t="s">
        <v>334</v>
      </c>
      <c r="BB907" t="s">
        <v>3586</v>
      </c>
      <c r="BD907" t="s">
        <v>3609</v>
      </c>
      <c r="BG907">
        <v>81372</v>
      </c>
      <c r="BH907">
        <v>1800</v>
      </c>
      <c r="BJ907" t="s">
        <v>298</v>
      </c>
      <c r="BK907" t="s">
        <v>334</v>
      </c>
      <c r="BL907" t="s">
        <v>2061</v>
      </c>
      <c r="BM907" t="s">
        <v>2134</v>
      </c>
      <c r="BN907" t="s">
        <v>3621</v>
      </c>
      <c r="BO907" t="s">
        <v>3622</v>
      </c>
      <c r="BP907" s="2">
        <v>45056</v>
      </c>
      <c r="BQ907" t="s">
        <v>3623</v>
      </c>
      <c r="BR907">
        <v>0.1</v>
      </c>
      <c r="BS907" t="s">
        <v>3609</v>
      </c>
      <c r="BW907" s="3">
        <v>45056</v>
      </c>
      <c r="BX907">
        <v>1800</v>
      </c>
      <c r="BY907" t="s">
        <v>3625</v>
      </c>
      <c r="BZ907" t="s">
        <v>4531</v>
      </c>
      <c r="CB907" t="s">
        <v>4564</v>
      </c>
      <c r="CD907" t="s">
        <v>4567</v>
      </c>
      <c r="CE907" t="s">
        <v>4569</v>
      </c>
      <c r="CJ907">
        <v>1</v>
      </c>
      <c r="CM907" t="s">
        <v>4572</v>
      </c>
    </row>
    <row r="908" spans="1:91" x14ac:dyDescent="0.3">
      <c r="A908" t="s">
        <v>139</v>
      </c>
      <c r="B908" t="s">
        <v>194</v>
      </c>
      <c r="C908" t="s">
        <v>243</v>
      </c>
      <c r="D908" t="s">
        <v>298</v>
      </c>
      <c r="E908" t="s">
        <v>334</v>
      </c>
      <c r="F908" t="s">
        <v>334</v>
      </c>
      <c r="G908" t="s">
        <v>474</v>
      </c>
      <c r="H908" t="s">
        <v>660</v>
      </c>
      <c r="I908" t="s">
        <v>841</v>
      </c>
      <c r="J908" t="s">
        <v>970</v>
      </c>
      <c r="K908" t="s">
        <v>1023</v>
      </c>
      <c r="L908" t="s">
        <v>1026</v>
      </c>
      <c r="M908" t="s">
        <v>1028</v>
      </c>
      <c r="N908" t="s">
        <v>1030</v>
      </c>
      <c r="O908" s="2">
        <v>45038</v>
      </c>
      <c r="P908" s="2">
        <v>45038</v>
      </c>
      <c r="Q908" s="2">
        <v>45026</v>
      </c>
      <c r="R908" t="s">
        <v>1939</v>
      </c>
      <c r="S908" t="s">
        <v>1976</v>
      </c>
      <c r="T908" t="s">
        <v>1023</v>
      </c>
      <c r="U908" t="s">
        <v>2002</v>
      </c>
      <c r="V908" t="s">
        <v>2026</v>
      </c>
      <c r="W908">
        <v>864</v>
      </c>
      <c r="Z908" t="s">
        <v>334</v>
      </c>
      <c r="AA908" t="s">
        <v>2061</v>
      </c>
      <c r="AB908" t="s">
        <v>2113</v>
      </c>
      <c r="AD908" t="s">
        <v>334</v>
      </c>
      <c r="AE908" t="s">
        <v>2061</v>
      </c>
      <c r="AF908" t="s">
        <v>2134</v>
      </c>
      <c r="AG908" t="s">
        <v>298</v>
      </c>
      <c r="AH908" t="s">
        <v>334</v>
      </c>
      <c r="AI908" t="s">
        <v>2061</v>
      </c>
      <c r="AJ908" t="s">
        <v>2152</v>
      </c>
      <c r="AK908" t="s">
        <v>2134</v>
      </c>
      <c r="AL908" t="s">
        <v>334</v>
      </c>
      <c r="AM908" t="s">
        <v>2061</v>
      </c>
      <c r="AQ908" t="s">
        <v>2451</v>
      </c>
      <c r="AR908" t="s">
        <v>3362</v>
      </c>
      <c r="AS908" t="s">
        <v>3401</v>
      </c>
      <c r="AT908" t="s">
        <v>3403</v>
      </c>
      <c r="AU908" t="s">
        <v>3424</v>
      </c>
      <c r="AV908" t="s">
        <v>298</v>
      </c>
      <c r="AW908" t="s">
        <v>3465</v>
      </c>
      <c r="AZ908" t="s">
        <v>243</v>
      </c>
      <c r="BA908" t="s">
        <v>334</v>
      </c>
      <c r="BB908" t="s">
        <v>3586</v>
      </c>
      <c r="BD908" t="s">
        <v>3609</v>
      </c>
      <c r="BG908">
        <v>81377</v>
      </c>
      <c r="BH908">
        <v>864</v>
      </c>
      <c r="BJ908" t="s">
        <v>298</v>
      </c>
      <c r="BK908" t="s">
        <v>334</v>
      </c>
      <c r="BL908" t="s">
        <v>2061</v>
      </c>
      <c r="BM908" t="s">
        <v>2134</v>
      </c>
      <c r="BN908" t="s">
        <v>3620</v>
      </c>
      <c r="BO908" t="s">
        <v>3622</v>
      </c>
      <c r="BP908" s="2">
        <v>45056</v>
      </c>
      <c r="BQ908" t="s">
        <v>3623</v>
      </c>
      <c r="BR908">
        <v>0.1</v>
      </c>
      <c r="BS908" t="s">
        <v>3609</v>
      </c>
      <c r="BW908" s="3">
        <v>45056</v>
      </c>
      <c r="BX908">
        <v>864</v>
      </c>
      <c r="BY908" t="s">
        <v>3625</v>
      </c>
      <c r="BZ908" t="s">
        <v>4532</v>
      </c>
      <c r="CB908" t="s">
        <v>4564</v>
      </c>
      <c r="CD908" t="s">
        <v>4567</v>
      </c>
      <c r="CE908" t="s">
        <v>4569</v>
      </c>
      <c r="CJ908">
        <v>1</v>
      </c>
      <c r="CM908" t="s">
        <v>4572</v>
      </c>
    </row>
    <row r="909" spans="1:91" x14ac:dyDescent="0.3">
      <c r="A909" t="s">
        <v>147</v>
      </c>
      <c r="B909" t="s">
        <v>194</v>
      </c>
      <c r="C909" t="s">
        <v>251</v>
      </c>
      <c r="D909" t="s">
        <v>302</v>
      </c>
      <c r="E909" t="s">
        <v>362</v>
      </c>
      <c r="F909" t="s">
        <v>362</v>
      </c>
      <c r="G909" t="s">
        <v>486</v>
      </c>
      <c r="H909" t="s">
        <v>672</v>
      </c>
      <c r="I909" t="s">
        <v>851</v>
      </c>
      <c r="J909" t="s">
        <v>979</v>
      </c>
      <c r="K909" t="s">
        <v>1023</v>
      </c>
      <c r="L909" t="s">
        <v>1026</v>
      </c>
      <c r="M909" t="s">
        <v>1029</v>
      </c>
      <c r="N909" t="s">
        <v>1030</v>
      </c>
      <c r="O909" s="2">
        <v>45033</v>
      </c>
      <c r="P909" s="2">
        <v>45033</v>
      </c>
      <c r="Q909" s="2">
        <v>45010</v>
      </c>
      <c r="R909" t="s">
        <v>1940</v>
      </c>
      <c r="S909" t="s">
        <v>1971</v>
      </c>
      <c r="T909" t="s">
        <v>1980</v>
      </c>
      <c r="U909" t="s">
        <v>1994</v>
      </c>
      <c r="V909" t="s">
        <v>2016</v>
      </c>
      <c r="W909">
        <v>668</v>
      </c>
      <c r="Z909" t="s">
        <v>2053</v>
      </c>
      <c r="AA909" t="s">
        <v>2088</v>
      </c>
      <c r="AB909" t="s">
        <v>2121</v>
      </c>
      <c r="AD909" t="s">
        <v>2063</v>
      </c>
      <c r="AE909" t="s">
        <v>2061</v>
      </c>
      <c r="AF909" t="s">
        <v>2134</v>
      </c>
      <c r="AG909" t="s">
        <v>302</v>
      </c>
      <c r="AH909" t="s">
        <v>2063</v>
      </c>
      <c r="AI909" t="s">
        <v>2061</v>
      </c>
      <c r="AJ909" t="s">
        <v>2152</v>
      </c>
      <c r="AK909" t="s">
        <v>2134</v>
      </c>
      <c r="AL909" t="s">
        <v>2063</v>
      </c>
      <c r="AM909" t="s">
        <v>2061</v>
      </c>
      <c r="AQ909" t="s">
        <v>2300</v>
      </c>
      <c r="AR909" t="s">
        <v>3363</v>
      </c>
      <c r="AS909" t="s">
        <v>3397</v>
      </c>
      <c r="AT909" t="s">
        <v>3403</v>
      </c>
      <c r="AU909" t="s">
        <v>3428</v>
      </c>
      <c r="AV909" t="s">
        <v>302</v>
      </c>
      <c r="AW909" t="s">
        <v>3468</v>
      </c>
      <c r="AZ909" t="s">
        <v>3522</v>
      </c>
      <c r="BA909" t="s">
        <v>3560</v>
      </c>
      <c r="BB909" t="s">
        <v>3590</v>
      </c>
      <c r="BD909" t="s">
        <v>3609</v>
      </c>
      <c r="BG909">
        <v>82026</v>
      </c>
      <c r="BH909">
        <v>668</v>
      </c>
      <c r="BJ909" t="s">
        <v>302</v>
      </c>
      <c r="BK909" t="s">
        <v>2063</v>
      </c>
      <c r="BL909" t="s">
        <v>2061</v>
      </c>
      <c r="BM909" t="s">
        <v>2134</v>
      </c>
      <c r="BN909" t="s">
        <v>3620</v>
      </c>
      <c r="BO909" t="s">
        <v>3622</v>
      </c>
      <c r="BP909" s="2">
        <v>45056</v>
      </c>
      <c r="BQ909" t="s">
        <v>3623</v>
      </c>
      <c r="BR909">
        <v>0.1</v>
      </c>
      <c r="BS909" t="s">
        <v>3609</v>
      </c>
      <c r="BW909" s="3">
        <v>45056</v>
      </c>
      <c r="BX909">
        <v>668</v>
      </c>
      <c r="BY909" t="s">
        <v>3625</v>
      </c>
      <c r="BZ909" t="s">
        <v>4533</v>
      </c>
      <c r="CB909" t="s">
        <v>4564</v>
      </c>
      <c r="CD909" t="s">
        <v>4567</v>
      </c>
      <c r="CE909" t="s">
        <v>4569</v>
      </c>
      <c r="CJ909">
        <v>1</v>
      </c>
      <c r="CM909" t="s">
        <v>4572</v>
      </c>
    </row>
    <row r="910" spans="1:91" x14ac:dyDescent="0.3">
      <c r="A910" t="s">
        <v>150</v>
      </c>
      <c r="B910" t="s">
        <v>194</v>
      </c>
      <c r="C910" t="s">
        <v>254</v>
      </c>
      <c r="D910" t="s">
        <v>313</v>
      </c>
      <c r="E910" t="s">
        <v>365</v>
      </c>
      <c r="F910" t="s">
        <v>365</v>
      </c>
      <c r="G910" t="s">
        <v>490</v>
      </c>
      <c r="H910" t="s">
        <v>676</v>
      </c>
      <c r="I910" t="s">
        <v>855</v>
      </c>
      <c r="J910" t="s">
        <v>982</v>
      </c>
      <c r="K910" t="s">
        <v>1020</v>
      </c>
      <c r="L910" t="s">
        <v>1026</v>
      </c>
      <c r="M910" t="s">
        <v>1028</v>
      </c>
      <c r="N910" t="s">
        <v>1030</v>
      </c>
      <c r="O910" s="2">
        <v>45033</v>
      </c>
      <c r="P910" s="2">
        <v>45033</v>
      </c>
      <c r="Q910" s="2">
        <v>45028</v>
      </c>
      <c r="R910" t="s">
        <v>1941</v>
      </c>
      <c r="S910" t="s">
        <v>1971</v>
      </c>
      <c r="T910" t="s">
        <v>1980</v>
      </c>
      <c r="U910" t="s">
        <v>1999</v>
      </c>
      <c r="V910" t="s">
        <v>2022</v>
      </c>
      <c r="W910">
        <v>300</v>
      </c>
      <c r="Z910" t="s">
        <v>2054</v>
      </c>
      <c r="AA910" t="s">
        <v>2079</v>
      </c>
      <c r="AB910" t="s">
        <v>334</v>
      </c>
      <c r="AD910" t="s">
        <v>2108</v>
      </c>
      <c r="AE910" t="s">
        <v>2061</v>
      </c>
      <c r="AF910" t="s">
        <v>2134</v>
      </c>
      <c r="AG910" t="s">
        <v>2138</v>
      </c>
      <c r="AH910" t="s">
        <v>334</v>
      </c>
      <c r="AI910" t="s">
        <v>2061</v>
      </c>
      <c r="AJ910" t="s">
        <v>2152</v>
      </c>
      <c r="AK910" t="s">
        <v>2134</v>
      </c>
      <c r="AL910" t="s">
        <v>334</v>
      </c>
      <c r="AM910" t="s">
        <v>2061</v>
      </c>
      <c r="AQ910" t="s">
        <v>2306</v>
      </c>
      <c r="AR910" t="s">
        <v>3364</v>
      </c>
      <c r="AS910" t="s">
        <v>3401</v>
      </c>
      <c r="AT910" t="s">
        <v>3403</v>
      </c>
      <c r="AU910" t="s">
        <v>3420</v>
      </c>
      <c r="AV910" t="s">
        <v>2138</v>
      </c>
      <c r="AW910" t="s">
        <v>3461</v>
      </c>
      <c r="AZ910" t="s">
        <v>254</v>
      </c>
      <c r="BA910" t="s">
        <v>2054</v>
      </c>
      <c r="BB910" t="s">
        <v>3582</v>
      </c>
      <c r="BD910" t="s">
        <v>3609</v>
      </c>
      <c r="BG910">
        <v>82231</v>
      </c>
      <c r="BH910">
        <v>300</v>
      </c>
      <c r="BJ910" t="s">
        <v>313</v>
      </c>
      <c r="BK910" t="s">
        <v>2108</v>
      </c>
      <c r="BL910" t="s">
        <v>2061</v>
      </c>
      <c r="BM910" t="s">
        <v>2134</v>
      </c>
      <c r="BN910" t="s">
        <v>3620</v>
      </c>
      <c r="BO910" t="s">
        <v>3622</v>
      </c>
      <c r="BP910" s="2">
        <v>45056</v>
      </c>
      <c r="BQ910" t="s">
        <v>3623</v>
      </c>
      <c r="BR910">
        <v>0.1</v>
      </c>
      <c r="BS910" t="s">
        <v>3609</v>
      </c>
      <c r="BW910" s="3">
        <v>45056</v>
      </c>
      <c r="BX910">
        <v>300</v>
      </c>
      <c r="BY910" t="s">
        <v>3625</v>
      </c>
      <c r="BZ910" t="s">
        <v>4534</v>
      </c>
      <c r="CB910" t="s">
        <v>4564</v>
      </c>
      <c r="CD910" t="s">
        <v>4567</v>
      </c>
      <c r="CE910" t="s">
        <v>4569</v>
      </c>
      <c r="CJ910">
        <v>1</v>
      </c>
      <c r="CM910" t="s">
        <v>4572</v>
      </c>
    </row>
    <row r="911" spans="1:91" x14ac:dyDescent="0.3">
      <c r="A911" t="s">
        <v>127</v>
      </c>
      <c r="B911" t="s">
        <v>194</v>
      </c>
      <c r="C911" t="s">
        <v>231</v>
      </c>
      <c r="D911" t="s">
        <v>298</v>
      </c>
      <c r="E911" t="s">
        <v>319</v>
      </c>
      <c r="F911" t="s">
        <v>319</v>
      </c>
      <c r="G911" t="s">
        <v>495</v>
      </c>
      <c r="H911" t="s">
        <v>681</v>
      </c>
      <c r="I911" t="s">
        <v>858</v>
      </c>
      <c r="J911" t="s">
        <v>983</v>
      </c>
      <c r="K911" t="s">
        <v>1023</v>
      </c>
      <c r="L911" t="s">
        <v>1026</v>
      </c>
      <c r="M911" t="s">
        <v>1028</v>
      </c>
      <c r="N911" t="s">
        <v>1030</v>
      </c>
      <c r="O911" s="2">
        <v>45034</v>
      </c>
      <c r="P911" s="2">
        <v>45034</v>
      </c>
      <c r="Q911" s="2">
        <v>45027</v>
      </c>
      <c r="R911" t="s">
        <v>1942</v>
      </c>
      <c r="S911" t="s">
        <v>1976</v>
      </c>
      <c r="T911" t="s">
        <v>1023</v>
      </c>
      <c r="U911" t="s">
        <v>2001</v>
      </c>
      <c r="V911" t="s">
        <v>2025</v>
      </c>
      <c r="W911">
        <v>6200</v>
      </c>
      <c r="Z911" t="s">
        <v>2046</v>
      </c>
      <c r="AA911" t="s">
        <v>340</v>
      </c>
      <c r="AB911" t="s">
        <v>2072</v>
      </c>
      <c r="AD911" t="s">
        <v>334</v>
      </c>
      <c r="AE911" t="s">
        <v>2061</v>
      </c>
      <c r="AF911" t="s">
        <v>2134</v>
      </c>
      <c r="AG911" t="s">
        <v>2137</v>
      </c>
      <c r="AH911" t="s">
        <v>2072</v>
      </c>
      <c r="AI911" t="s">
        <v>2061</v>
      </c>
      <c r="AJ911" t="s">
        <v>2152</v>
      </c>
      <c r="AK911" t="s">
        <v>2134</v>
      </c>
      <c r="AL911" t="s">
        <v>2072</v>
      </c>
      <c r="AM911" t="s">
        <v>2061</v>
      </c>
      <c r="AQ911" t="s">
        <v>2384</v>
      </c>
      <c r="AR911" t="s">
        <v>3365</v>
      </c>
      <c r="AS911" t="s">
        <v>3401</v>
      </c>
      <c r="AT911" t="s">
        <v>3403</v>
      </c>
      <c r="AU911" t="s">
        <v>3404</v>
      </c>
      <c r="AV911" t="s">
        <v>2137</v>
      </c>
      <c r="AW911" t="s">
        <v>3450</v>
      </c>
      <c r="AZ911" t="s">
        <v>3506</v>
      </c>
      <c r="BA911" t="s">
        <v>2046</v>
      </c>
      <c r="BB911" t="s">
        <v>3566</v>
      </c>
      <c r="BD911" t="s">
        <v>3609</v>
      </c>
      <c r="BG911">
        <v>82425</v>
      </c>
      <c r="BH911">
        <v>6200</v>
      </c>
      <c r="BJ911" t="s">
        <v>3612</v>
      </c>
      <c r="BK911" t="s">
        <v>3615</v>
      </c>
      <c r="BL911" t="s">
        <v>3617</v>
      </c>
      <c r="BM911" t="s">
        <v>3619</v>
      </c>
      <c r="BN911" t="s">
        <v>3620</v>
      </c>
      <c r="BO911" t="s">
        <v>3622</v>
      </c>
      <c r="BP911" s="2">
        <v>45056</v>
      </c>
      <c r="BQ911" t="s">
        <v>3623</v>
      </c>
      <c r="BR911">
        <v>0.1</v>
      </c>
      <c r="BS911" t="s">
        <v>3609</v>
      </c>
      <c r="BW911" s="3">
        <v>45056</v>
      </c>
      <c r="BX911">
        <v>6200</v>
      </c>
      <c r="BY911" t="s">
        <v>3625</v>
      </c>
      <c r="BZ911" t="s">
        <v>4535</v>
      </c>
      <c r="CB911" t="s">
        <v>4564</v>
      </c>
      <c r="CD911" t="s">
        <v>4567</v>
      </c>
      <c r="CE911" t="s">
        <v>4569</v>
      </c>
      <c r="CJ911">
        <v>1</v>
      </c>
      <c r="CM911" t="s">
        <v>4572</v>
      </c>
    </row>
    <row r="912" spans="1:91" x14ac:dyDescent="0.3">
      <c r="A912" t="s">
        <v>151</v>
      </c>
      <c r="B912" t="s">
        <v>194</v>
      </c>
      <c r="C912" t="s">
        <v>255</v>
      </c>
      <c r="D912" t="s">
        <v>303</v>
      </c>
      <c r="E912" t="s">
        <v>366</v>
      </c>
      <c r="F912" t="s">
        <v>366</v>
      </c>
      <c r="G912" t="s">
        <v>497</v>
      </c>
      <c r="H912" t="s">
        <v>683</v>
      </c>
      <c r="I912" t="s">
        <v>795</v>
      </c>
      <c r="J912" t="s">
        <v>985</v>
      </c>
      <c r="K912" t="s">
        <v>1022</v>
      </c>
      <c r="L912" t="s">
        <v>1026</v>
      </c>
      <c r="M912" t="s">
        <v>1029</v>
      </c>
      <c r="N912" t="s">
        <v>1030</v>
      </c>
      <c r="O912" s="2">
        <v>45036</v>
      </c>
      <c r="P912" s="2">
        <v>45036</v>
      </c>
      <c r="Q912" s="2">
        <v>45029</v>
      </c>
      <c r="R912" t="s">
        <v>1943</v>
      </c>
      <c r="S912" t="s">
        <v>1976</v>
      </c>
      <c r="T912" t="s">
        <v>1023</v>
      </c>
      <c r="U912" t="s">
        <v>2001</v>
      </c>
      <c r="V912" t="s">
        <v>2025</v>
      </c>
      <c r="W912">
        <v>5040</v>
      </c>
      <c r="Z912" t="s">
        <v>366</v>
      </c>
      <c r="AA912" t="s">
        <v>340</v>
      </c>
      <c r="AB912" t="s">
        <v>2072</v>
      </c>
      <c r="AD912" t="s">
        <v>2063</v>
      </c>
      <c r="AE912" t="s">
        <v>2061</v>
      </c>
      <c r="AF912" t="s">
        <v>2134</v>
      </c>
      <c r="AG912" t="s">
        <v>2137</v>
      </c>
      <c r="AH912" t="s">
        <v>2072</v>
      </c>
      <c r="AI912" t="s">
        <v>2061</v>
      </c>
      <c r="AJ912" t="s">
        <v>2152</v>
      </c>
      <c r="AK912" t="s">
        <v>2134</v>
      </c>
      <c r="AL912" t="s">
        <v>2072</v>
      </c>
      <c r="AM912" t="s">
        <v>2061</v>
      </c>
      <c r="AQ912" t="s">
        <v>2376</v>
      </c>
      <c r="AR912" t="s">
        <v>3366</v>
      </c>
      <c r="AS912" t="s">
        <v>3401</v>
      </c>
      <c r="AT912" t="s">
        <v>3403</v>
      </c>
      <c r="AU912" t="s">
        <v>3404</v>
      </c>
      <c r="AV912" t="s">
        <v>2137</v>
      </c>
      <c r="AW912" t="s">
        <v>3450</v>
      </c>
      <c r="AZ912" t="s">
        <v>3524</v>
      </c>
      <c r="BA912" t="s">
        <v>366</v>
      </c>
      <c r="BB912" t="s">
        <v>3566</v>
      </c>
      <c r="BD912" t="s">
        <v>3609</v>
      </c>
      <c r="BG912">
        <v>82828</v>
      </c>
      <c r="BH912">
        <v>5040</v>
      </c>
      <c r="BJ912" t="s">
        <v>303</v>
      </c>
      <c r="BK912" t="s">
        <v>2063</v>
      </c>
      <c r="BL912" t="s">
        <v>2061</v>
      </c>
      <c r="BM912" t="s">
        <v>2134</v>
      </c>
      <c r="BN912" t="s">
        <v>3620</v>
      </c>
      <c r="BO912" t="s">
        <v>3622</v>
      </c>
      <c r="BP912" s="2">
        <v>45056</v>
      </c>
      <c r="BQ912" t="s">
        <v>3623</v>
      </c>
      <c r="BR912">
        <v>0.1</v>
      </c>
      <c r="BS912" t="s">
        <v>3609</v>
      </c>
      <c r="BW912" s="3">
        <v>45056</v>
      </c>
      <c r="BX912">
        <v>5040</v>
      </c>
      <c r="BY912" t="s">
        <v>3625</v>
      </c>
      <c r="BZ912" t="s">
        <v>4536</v>
      </c>
      <c r="CB912" t="s">
        <v>4564</v>
      </c>
      <c r="CD912" t="s">
        <v>4567</v>
      </c>
      <c r="CE912" t="s">
        <v>4569</v>
      </c>
      <c r="CJ912">
        <v>1</v>
      </c>
      <c r="CM912" t="s">
        <v>4572</v>
      </c>
    </row>
    <row r="913" spans="1:91" x14ac:dyDescent="0.3">
      <c r="A913" t="s">
        <v>115</v>
      </c>
      <c r="B913" t="s">
        <v>194</v>
      </c>
      <c r="C913" t="s">
        <v>219</v>
      </c>
      <c r="D913" t="s">
        <v>303</v>
      </c>
      <c r="E913" t="s">
        <v>333</v>
      </c>
      <c r="F913" t="s">
        <v>333</v>
      </c>
      <c r="G913" t="s">
        <v>498</v>
      </c>
      <c r="H913" t="s">
        <v>684</v>
      </c>
      <c r="I913" t="s">
        <v>843</v>
      </c>
      <c r="J913" t="s">
        <v>986</v>
      </c>
      <c r="K913" t="s">
        <v>1022</v>
      </c>
      <c r="L913" t="s">
        <v>1026</v>
      </c>
      <c r="M913" t="s">
        <v>1029</v>
      </c>
      <c r="N913" t="s">
        <v>1030</v>
      </c>
      <c r="O913" s="2">
        <v>45043</v>
      </c>
      <c r="P913" s="2">
        <v>45043</v>
      </c>
      <c r="Q913" s="2">
        <v>45040</v>
      </c>
      <c r="R913" t="s">
        <v>1944</v>
      </c>
      <c r="S913" t="s">
        <v>1977</v>
      </c>
      <c r="T913" t="s">
        <v>1023</v>
      </c>
      <c r="U913" t="s">
        <v>2003</v>
      </c>
      <c r="V913" t="s">
        <v>2027</v>
      </c>
      <c r="W913">
        <v>1800</v>
      </c>
      <c r="Z913" t="s">
        <v>333</v>
      </c>
      <c r="AA913" t="s">
        <v>340</v>
      </c>
      <c r="AB913" t="s">
        <v>2072</v>
      </c>
      <c r="AD913" t="s">
        <v>2063</v>
      </c>
      <c r="AE913" t="s">
        <v>2061</v>
      </c>
      <c r="AF913" t="s">
        <v>2134</v>
      </c>
      <c r="AG913" t="s">
        <v>2137</v>
      </c>
      <c r="AH913" t="s">
        <v>2072</v>
      </c>
      <c r="AI913" t="s">
        <v>2061</v>
      </c>
      <c r="AJ913" t="s">
        <v>2152</v>
      </c>
      <c r="AK913" t="s">
        <v>2134</v>
      </c>
      <c r="AL913" t="s">
        <v>2072</v>
      </c>
      <c r="AM913" t="s">
        <v>2061</v>
      </c>
      <c r="AQ913" t="s">
        <v>2315</v>
      </c>
      <c r="AR913" t="s">
        <v>3367</v>
      </c>
      <c r="AS913" t="s">
        <v>3401</v>
      </c>
      <c r="AT913" t="s">
        <v>3403</v>
      </c>
      <c r="AU913" t="s">
        <v>3404</v>
      </c>
      <c r="AV913" t="s">
        <v>2137</v>
      </c>
      <c r="AW913" t="s">
        <v>3450</v>
      </c>
      <c r="AZ913" t="s">
        <v>3497</v>
      </c>
      <c r="BA913" t="s">
        <v>333</v>
      </c>
      <c r="BB913" t="s">
        <v>3566</v>
      </c>
      <c r="BD913" t="s">
        <v>3609</v>
      </c>
      <c r="BG913">
        <v>82857</v>
      </c>
      <c r="BH913">
        <v>1800</v>
      </c>
      <c r="BJ913" t="s">
        <v>303</v>
      </c>
      <c r="BK913" t="s">
        <v>2063</v>
      </c>
      <c r="BL913" t="s">
        <v>2061</v>
      </c>
      <c r="BM913" t="s">
        <v>2134</v>
      </c>
      <c r="BN913" t="s">
        <v>3621</v>
      </c>
      <c r="BO913" t="s">
        <v>3622</v>
      </c>
      <c r="BP913" s="2">
        <v>45056</v>
      </c>
      <c r="BQ913" t="s">
        <v>3623</v>
      </c>
      <c r="BR913">
        <v>0.1</v>
      </c>
      <c r="BS913" t="s">
        <v>3609</v>
      </c>
      <c r="BW913" s="3">
        <v>45056</v>
      </c>
      <c r="BX913">
        <v>1800</v>
      </c>
      <c r="BY913" t="s">
        <v>3625</v>
      </c>
      <c r="BZ913" t="s">
        <v>4537</v>
      </c>
      <c r="CB913" t="s">
        <v>4564</v>
      </c>
      <c r="CD913" t="s">
        <v>4567</v>
      </c>
      <c r="CE913" t="s">
        <v>4569</v>
      </c>
      <c r="CJ913">
        <v>1</v>
      </c>
      <c r="CM913" t="s">
        <v>4572</v>
      </c>
    </row>
    <row r="914" spans="1:91" x14ac:dyDescent="0.3">
      <c r="A914" t="s">
        <v>152</v>
      </c>
      <c r="B914" t="s">
        <v>194</v>
      </c>
      <c r="C914" t="s">
        <v>256</v>
      </c>
      <c r="D914" t="s">
        <v>311</v>
      </c>
      <c r="E914" t="s">
        <v>367</v>
      </c>
      <c r="F914" t="s">
        <v>367</v>
      </c>
      <c r="G914" t="s">
        <v>500</v>
      </c>
      <c r="H914" t="s">
        <v>686</v>
      </c>
      <c r="I914" t="s">
        <v>861</v>
      </c>
      <c r="J914" t="s">
        <v>861</v>
      </c>
      <c r="K914" t="s">
        <v>1019</v>
      </c>
      <c r="L914" t="s">
        <v>1026</v>
      </c>
      <c r="M914" t="s">
        <v>1028</v>
      </c>
      <c r="N914" t="s">
        <v>1030</v>
      </c>
      <c r="O914" s="2">
        <v>45037</v>
      </c>
      <c r="P914" s="2">
        <v>45037</v>
      </c>
      <c r="Q914" s="2">
        <v>45000</v>
      </c>
      <c r="R914" t="s">
        <v>1945</v>
      </c>
      <c r="S914" t="s">
        <v>1971</v>
      </c>
      <c r="T914" t="s">
        <v>1023</v>
      </c>
      <c r="U914" t="s">
        <v>2009</v>
      </c>
      <c r="V914" t="s">
        <v>2036</v>
      </c>
      <c r="W914">
        <v>425</v>
      </c>
      <c r="Z914" t="s">
        <v>367</v>
      </c>
      <c r="AA914" t="s">
        <v>2090</v>
      </c>
      <c r="AB914" t="s">
        <v>2123</v>
      </c>
      <c r="AD914" t="s">
        <v>2115</v>
      </c>
      <c r="AE914" t="s">
        <v>2061</v>
      </c>
      <c r="AF914" t="s">
        <v>2134</v>
      </c>
      <c r="AG914" t="s">
        <v>310</v>
      </c>
      <c r="AH914" t="s">
        <v>2115</v>
      </c>
      <c r="AI914" t="s">
        <v>2061</v>
      </c>
      <c r="AJ914" t="s">
        <v>2152</v>
      </c>
      <c r="AK914" t="s">
        <v>2134</v>
      </c>
      <c r="AL914" t="s">
        <v>2115</v>
      </c>
      <c r="AM914" t="s">
        <v>2061</v>
      </c>
      <c r="AQ914" t="s">
        <v>2320</v>
      </c>
      <c r="AR914" t="s">
        <v>3368</v>
      </c>
      <c r="AS914" t="s">
        <v>3397</v>
      </c>
      <c r="AT914" t="s">
        <v>3403</v>
      </c>
      <c r="AU914" t="s">
        <v>3430</v>
      </c>
      <c r="AV914" t="s">
        <v>310</v>
      </c>
      <c r="AW914" t="s">
        <v>3470</v>
      </c>
      <c r="AZ914" t="s">
        <v>256</v>
      </c>
      <c r="BA914" t="s">
        <v>367</v>
      </c>
      <c r="BB914" t="s">
        <v>3592</v>
      </c>
      <c r="BD914" t="s">
        <v>3609</v>
      </c>
      <c r="BG914">
        <v>83155</v>
      </c>
      <c r="BH914">
        <v>425</v>
      </c>
      <c r="BJ914" t="s">
        <v>311</v>
      </c>
      <c r="BK914" t="s">
        <v>2115</v>
      </c>
      <c r="BL914" t="s">
        <v>2061</v>
      </c>
      <c r="BM914" t="s">
        <v>2134</v>
      </c>
      <c r="BN914" t="s">
        <v>3620</v>
      </c>
      <c r="BO914" t="s">
        <v>3622</v>
      </c>
      <c r="BP914" s="2">
        <v>45056</v>
      </c>
      <c r="BQ914" t="s">
        <v>3623</v>
      </c>
      <c r="BR914">
        <v>0.1</v>
      </c>
      <c r="BS914" t="s">
        <v>3609</v>
      </c>
      <c r="BW914" s="3">
        <v>45056</v>
      </c>
      <c r="BX914">
        <v>425</v>
      </c>
      <c r="BY914" t="s">
        <v>3625</v>
      </c>
      <c r="BZ914" t="s">
        <v>4538</v>
      </c>
      <c r="CB914" t="s">
        <v>4564</v>
      </c>
      <c r="CD914" t="s">
        <v>4567</v>
      </c>
      <c r="CE914" t="s">
        <v>4569</v>
      </c>
      <c r="CJ914">
        <v>1</v>
      </c>
      <c r="CM914" t="s">
        <v>4572</v>
      </c>
    </row>
    <row r="915" spans="1:91" x14ac:dyDescent="0.3">
      <c r="A915" t="s">
        <v>152</v>
      </c>
      <c r="B915" t="s">
        <v>194</v>
      </c>
      <c r="C915" t="s">
        <v>256</v>
      </c>
      <c r="D915" t="s">
        <v>311</v>
      </c>
      <c r="E915" t="s">
        <v>367</v>
      </c>
      <c r="F915" t="s">
        <v>367</v>
      </c>
      <c r="G915" t="s">
        <v>501</v>
      </c>
      <c r="H915" t="s">
        <v>687</v>
      </c>
      <c r="I915" t="s">
        <v>862</v>
      </c>
      <c r="J915" t="s">
        <v>861</v>
      </c>
      <c r="K915" t="s">
        <v>1019</v>
      </c>
      <c r="L915" t="s">
        <v>1026</v>
      </c>
      <c r="M915" t="s">
        <v>1028</v>
      </c>
      <c r="N915" t="s">
        <v>1030</v>
      </c>
      <c r="O915" s="2">
        <v>45037</v>
      </c>
      <c r="P915" s="2">
        <v>45037</v>
      </c>
      <c r="Q915" s="2">
        <v>45026</v>
      </c>
      <c r="R915" t="s">
        <v>1946</v>
      </c>
      <c r="S915" t="s">
        <v>1971</v>
      </c>
      <c r="T915" t="s">
        <v>1023</v>
      </c>
      <c r="U915" t="s">
        <v>2009</v>
      </c>
      <c r="V915" t="s">
        <v>2036</v>
      </c>
      <c r="W915">
        <v>425</v>
      </c>
      <c r="Z915" t="s">
        <v>367</v>
      </c>
      <c r="AA915" t="s">
        <v>2090</v>
      </c>
      <c r="AB915" t="s">
        <v>2123</v>
      </c>
      <c r="AD915" t="s">
        <v>2115</v>
      </c>
      <c r="AE915" t="s">
        <v>2061</v>
      </c>
      <c r="AF915" t="s">
        <v>2134</v>
      </c>
      <c r="AG915" t="s">
        <v>310</v>
      </c>
      <c r="AH915" t="s">
        <v>2115</v>
      </c>
      <c r="AI915" t="s">
        <v>2061</v>
      </c>
      <c r="AJ915" t="s">
        <v>2152</v>
      </c>
      <c r="AK915" t="s">
        <v>2134</v>
      </c>
      <c r="AL915" t="s">
        <v>2115</v>
      </c>
      <c r="AM915" t="s">
        <v>2061</v>
      </c>
      <c r="AQ915" t="s">
        <v>2321</v>
      </c>
      <c r="AR915" t="s">
        <v>3369</v>
      </c>
      <c r="AS915" t="s">
        <v>3401</v>
      </c>
      <c r="AT915" t="s">
        <v>3403</v>
      </c>
      <c r="AU915" t="s">
        <v>3430</v>
      </c>
      <c r="AV915" t="s">
        <v>310</v>
      </c>
      <c r="AW915" t="s">
        <v>3470</v>
      </c>
      <c r="AZ915" t="s">
        <v>256</v>
      </c>
      <c r="BA915" t="s">
        <v>367</v>
      </c>
      <c r="BB915" t="s">
        <v>3592</v>
      </c>
      <c r="BD915" t="s">
        <v>3609</v>
      </c>
      <c r="BG915">
        <v>83180</v>
      </c>
      <c r="BH915">
        <v>425</v>
      </c>
      <c r="BJ915" t="s">
        <v>311</v>
      </c>
      <c r="BK915" t="s">
        <v>2115</v>
      </c>
      <c r="BL915" t="s">
        <v>2061</v>
      </c>
      <c r="BM915" t="s">
        <v>2134</v>
      </c>
      <c r="BN915" t="s">
        <v>3620</v>
      </c>
      <c r="BO915" t="s">
        <v>3622</v>
      </c>
      <c r="BP915" s="2">
        <v>45056</v>
      </c>
      <c r="BQ915" t="s">
        <v>3623</v>
      </c>
      <c r="BR915">
        <v>0.1</v>
      </c>
      <c r="BS915" t="s">
        <v>3609</v>
      </c>
      <c r="BW915" s="3">
        <v>45056</v>
      </c>
      <c r="BX915">
        <v>425</v>
      </c>
      <c r="BY915" t="s">
        <v>3625</v>
      </c>
      <c r="BZ915" t="s">
        <v>4539</v>
      </c>
      <c r="CB915" t="s">
        <v>4564</v>
      </c>
      <c r="CD915" t="s">
        <v>4567</v>
      </c>
      <c r="CE915" t="s">
        <v>4569</v>
      </c>
      <c r="CJ915">
        <v>1</v>
      </c>
      <c r="CM915" t="s">
        <v>4572</v>
      </c>
    </row>
    <row r="916" spans="1:91" x14ac:dyDescent="0.3">
      <c r="A916" t="s">
        <v>152</v>
      </c>
      <c r="B916" t="s">
        <v>194</v>
      </c>
      <c r="C916" t="s">
        <v>256</v>
      </c>
      <c r="D916" t="s">
        <v>311</v>
      </c>
      <c r="E916" t="s">
        <v>367</v>
      </c>
      <c r="F916" t="s">
        <v>367</v>
      </c>
      <c r="G916" t="s">
        <v>501</v>
      </c>
      <c r="H916" t="s">
        <v>687</v>
      </c>
      <c r="I916" t="s">
        <v>862</v>
      </c>
      <c r="J916" t="s">
        <v>861</v>
      </c>
      <c r="K916" t="s">
        <v>1019</v>
      </c>
      <c r="L916" t="s">
        <v>1026</v>
      </c>
      <c r="M916" t="s">
        <v>1028</v>
      </c>
      <c r="N916" t="s">
        <v>1030</v>
      </c>
      <c r="O916" s="2">
        <v>45037</v>
      </c>
      <c r="P916" s="2">
        <v>45037</v>
      </c>
      <c r="Q916" s="2">
        <v>45032</v>
      </c>
      <c r="R916" t="s">
        <v>1947</v>
      </c>
      <c r="S916" t="s">
        <v>1971</v>
      </c>
      <c r="T916" t="s">
        <v>1023</v>
      </c>
      <c r="U916" t="s">
        <v>2009</v>
      </c>
      <c r="V916" t="s">
        <v>2036</v>
      </c>
      <c r="W916">
        <v>425</v>
      </c>
      <c r="Z916" t="s">
        <v>367</v>
      </c>
      <c r="AA916" t="s">
        <v>2090</v>
      </c>
      <c r="AB916" t="s">
        <v>2123</v>
      </c>
      <c r="AD916" t="s">
        <v>2115</v>
      </c>
      <c r="AE916" t="s">
        <v>2061</v>
      </c>
      <c r="AF916" t="s">
        <v>2134</v>
      </c>
      <c r="AG916" t="s">
        <v>310</v>
      </c>
      <c r="AH916" t="s">
        <v>2115</v>
      </c>
      <c r="AI916" t="s">
        <v>2061</v>
      </c>
      <c r="AJ916" t="s">
        <v>2152</v>
      </c>
      <c r="AK916" t="s">
        <v>2134</v>
      </c>
      <c r="AL916" t="s">
        <v>2115</v>
      </c>
      <c r="AM916" t="s">
        <v>2061</v>
      </c>
      <c r="AQ916" t="s">
        <v>2321</v>
      </c>
      <c r="AR916" t="s">
        <v>3370</v>
      </c>
      <c r="AS916" t="s">
        <v>3401</v>
      </c>
      <c r="AT916" t="s">
        <v>3403</v>
      </c>
      <c r="AU916" t="s">
        <v>3430</v>
      </c>
      <c r="AV916" t="s">
        <v>310</v>
      </c>
      <c r="AW916" t="s">
        <v>3470</v>
      </c>
      <c r="AZ916" t="s">
        <v>256</v>
      </c>
      <c r="BA916" t="s">
        <v>367</v>
      </c>
      <c r="BB916" t="s">
        <v>3592</v>
      </c>
      <c r="BD916" t="s">
        <v>3609</v>
      </c>
      <c r="BG916">
        <v>83184</v>
      </c>
      <c r="BH916">
        <v>425</v>
      </c>
      <c r="BJ916" t="s">
        <v>311</v>
      </c>
      <c r="BK916" t="s">
        <v>2115</v>
      </c>
      <c r="BL916" t="s">
        <v>2061</v>
      </c>
      <c r="BM916" t="s">
        <v>2134</v>
      </c>
      <c r="BN916" t="s">
        <v>3620</v>
      </c>
      <c r="BO916" t="s">
        <v>3622</v>
      </c>
      <c r="BP916" s="2">
        <v>45056</v>
      </c>
      <c r="BQ916" t="s">
        <v>3623</v>
      </c>
      <c r="BR916">
        <v>0.1</v>
      </c>
      <c r="BS916" t="s">
        <v>3609</v>
      </c>
      <c r="BW916" s="3">
        <v>45056</v>
      </c>
      <c r="BX916">
        <v>425</v>
      </c>
      <c r="BY916" t="s">
        <v>3625</v>
      </c>
      <c r="BZ916" t="s">
        <v>4540</v>
      </c>
      <c r="CB916" t="s">
        <v>4564</v>
      </c>
      <c r="CD916" t="s">
        <v>4567</v>
      </c>
      <c r="CE916" t="s">
        <v>4569</v>
      </c>
      <c r="CJ916">
        <v>1</v>
      </c>
      <c r="CM916" t="s">
        <v>4572</v>
      </c>
    </row>
    <row r="917" spans="1:91" x14ac:dyDescent="0.3">
      <c r="A917" t="s">
        <v>116</v>
      </c>
      <c r="B917" t="s">
        <v>194</v>
      </c>
      <c r="C917" t="s">
        <v>220</v>
      </c>
      <c r="D917" t="s">
        <v>298</v>
      </c>
      <c r="E917" t="s">
        <v>319</v>
      </c>
      <c r="F917" t="s">
        <v>319</v>
      </c>
      <c r="G917" t="s">
        <v>582</v>
      </c>
      <c r="H917" t="s">
        <v>768</v>
      </c>
      <c r="I917" t="s">
        <v>870</v>
      </c>
      <c r="J917" t="s">
        <v>947</v>
      </c>
      <c r="K917" t="s">
        <v>1019</v>
      </c>
      <c r="L917" t="s">
        <v>1026</v>
      </c>
      <c r="M917" t="s">
        <v>1028</v>
      </c>
      <c r="N917" t="s">
        <v>1030</v>
      </c>
      <c r="O917" s="2">
        <v>45042</v>
      </c>
      <c r="P917" s="2">
        <v>45042</v>
      </c>
      <c r="Q917" s="2">
        <v>45035</v>
      </c>
      <c r="R917" t="s">
        <v>1948</v>
      </c>
      <c r="S917" t="s">
        <v>1971</v>
      </c>
      <c r="T917" t="s">
        <v>1980</v>
      </c>
      <c r="U917" t="s">
        <v>1994</v>
      </c>
      <c r="V917" t="s">
        <v>2016</v>
      </c>
      <c r="W917">
        <v>152</v>
      </c>
      <c r="Z917" t="s">
        <v>2046</v>
      </c>
      <c r="AA917" t="s">
        <v>340</v>
      </c>
      <c r="AB917" t="s">
        <v>2072</v>
      </c>
      <c r="AD917" t="s">
        <v>334</v>
      </c>
      <c r="AE917" t="s">
        <v>2061</v>
      </c>
      <c r="AF917" t="s">
        <v>2134</v>
      </c>
      <c r="AG917" t="s">
        <v>2137</v>
      </c>
      <c r="AH917" t="s">
        <v>2072</v>
      </c>
      <c r="AI917" t="s">
        <v>2061</v>
      </c>
      <c r="AJ917" t="s">
        <v>2152</v>
      </c>
      <c r="AK917" t="s">
        <v>2134</v>
      </c>
      <c r="AL917" t="s">
        <v>2072</v>
      </c>
      <c r="AM917" t="s">
        <v>2061</v>
      </c>
      <c r="AQ917" t="s">
        <v>2452</v>
      </c>
      <c r="AR917" t="s">
        <v>3371</v>
      </c>
      <c r="AS917" t="s">
        <v>3401</v>
      </c>
      <c r="AT917" t="s">
        <v>3403</v>
      </c>
      <c r="AU917" t="s">
        <v>3404</v>
      </c>
      <c r="AV917" t="s">
        <v>2137</v>
      </c>
      <c r="AW917" t="s">
        <v>3450</v>
      </c>
      <c r="AZ917" t="s">
        <v>3498</v>
      </c>
      <c r="BA917" t="s">
        <v>2046</v>
      </c>
      <c r="BB917" t="s">
        <v>3566</v>
      </c>
      <c r="BD917" t="s">
        <v>3609</v>
      </c>
      <c r="BG917">
        <v>83854</v>
      </c>
      <c r="BH917">
        <v>152</v>
      </c>
      <c r="BJ917" t="s">
        <v>298</v>
      </c>
      <c r="BK917" t="s">
        <v>334</v>
      </c>
      <c r="BL917" t="s">
        <v>2061</v>
      </c>
      <c r="BM917" t="s">
        <v>2134</v>
      </c>
      <c r="BN917" t="s">
        <v>3620</v>
      </c>
      <c r="BO917" t="s">
        <v>3622</v>
      </c>
      <c r="BP917" s="2">
        <v>45056</v>
      </c>
      <c r="BQ917" t="s">
        <v>3623</v>
      </c>
      <c r="BR917">
        <v>0.1</v>
      </c>
      <c r="BS917" t="s">
        <v>3609</v>
      </c>
      <c r="BW917" s="3">
        <v>45056</v>
      </c>
      <c r="BX917">
        <v>152</v>
      </c>
      <c r="BY917" t="s">
        <v>3625</v>
      </c>
      <c r="BZ917" t="s">
        <v>4541</v>
      </c>
      <c r="CB917" t="s">
        <v>4564</v>
      </c>
      <c r="CD917" t="s">
        <v>4567</v>
      </c>
      <c r="CE917" t="s">
        <v>4569</v>
      </c>
      <c r="CJ917">
        <v>1</v>
      </c>
      <c r="CM917" t="s">
        <v>4572</v>
      </c>
    </row>
    <row r="918" spans="1:91" x14ac:dyDescent="0.3">
      <c r="A918" t="s">
        <v>162</v>
      </c>
      <c r="B918" t="s">
        <v>194</v>
      </c>
      <c r="C918" t="s">
        <v>266</v>
      </c>
      <c r="D918" t="s">
        <v>307</v>
      </c>
      <c r="E918" t="s">
        <v>373</v>
      </c>
      <c r="F918" t="s">
        <v>373</v>
      </c>
      <c r="G918" t="s">
        <v>583</v>
      </c>
      <c r="H918" t="s">
        <v>769</v>
      </c>
      <c r="I918" t="s">
        <v>921</v>
      </c>
      <c r="J918" t="s">
        <v>921</v>
      </c>
      <c r="K918" t="s">
        <v>1020</v>
      </c>
      <c r="L918" t="s">
        <v>1026</v>
      </c>
      <c r="M918" t="s">
        <v>1028</v>
      </c>
      <c r="N918" t="s">
        <v>1030</v>
      </c>
      <c r="O918" s="2">
        <v>45024</v>
      </c>
      <c r="P918" s="2">
        <v>45026</v>
      </c>
      <c r="Q918" s="2">
        <v>44994</v>
      </c>
      <c r="R918" t="s">
        <v>1949</v>
      </c>
      <c r="S918" t="s">
        <v>1974</v>
      </c>
      <c r="T918" t="s">
        <v>1983</v>
      </c>
      <c r="U918" t="s">
        <v>1023</v>
      </c>
      <c r="V918" t="s">
        <v>2028</v>
      </c>
      <c r="W918">
        <v>1500</v>
      </c>
      <c r="Y918" t="s">
        <v>2044</v>
      </c>
      <c r="Z918" t="s">
        <v>373</v>
      </c>
      <c r="AA918" t="s">
        <v>2096</v>
      </c>
      <c r="AB918" t="s">
        <v>2061</v>
      </c>
      <c r="AD918" t="s">
        <v>2096</v>
      </c>
      <c r="AE918" t="s">
        <v>2061</v>
      </c>
      <c r="AF918" t="s">
        <v>2134</v>
      </c>
      <c r="AG918" t="s">
        <v>2147</v>
      </c>
      <c r="AH918" t="s">
        <v>2096</v>
      </c>
      <c r="AI918" t="s">
        <v>2061</v>
      </c>
      <c r="AJ918" t="s">
        <v>2152</v>
      </c>
      <c r="AK918" t="s">
        <v>2134</v>
      </c>
      <c r="AL918" t="s">
        <v>2096</v>
      </c>
      <c r="AM918" t="s">
        <v>2061</v>
      </c>
      <c r="AQ918" t="s">
        <v>2453</v>
      </c>
      <c r="AR918" t="s">
        <v>3372</v>
      </c>
      <c r="AS918" t="s">
        <v>3397</v>
      </c>
      <c r="AT918" t="s">
        <v>3403</v>
      </c>
      <c r="AU918" t="s">
        <v>3434</v>
      </c>
      <c r="AV918" t="s">
        <v>2147</v>
      </c>
      <c r="AW918" t="s">
        <v>3474</v>
      </c>
      <c r="AZ918" t="s">
        <v>266</v>
      </c>
      <c r="BA918" t="s">
        <v>373</v>
      </c>
      <c r="BB918" t="s">
        <v>3596</v>
      </c>
      <c r="BD918" t="s">
        <v>3609</v>
      </c>
      <c r="BG918">
        <v>87638</v>
      </c>
      <c r="BH918">
        <v>1500</v>
      </c>
      <c r="BJ918" t="s">
        <v>307</v>
      </c>
      <c r="BK918" t="s">
        <v>2096</v>
      </c>
      <c r="BL918" t="s">
        <v>2061</v>
      </c>
      <c r="BM918" t="s">
        <v>2134</v>
      </c>
      <c r="BN918" t="s">
        <v>3621</v>
      </c>
      <c r="BO918" t="s">
        <v>3622</v>
      </c>
      <c r="BP918" s="2">
        <v>45056</v>
      </c>
      <c r="BQ918" t="s">
        <v>3623</v>
      </c>
      <c r="BR918">
        <v>0.1</v>
      </c>
      <c r="BS918" t="s">
        <v>3609</v>
      </c>
      <c r="BW918" s="3">
        <v>45056</v>
      </c>
      <c r="BX918">
        <v>1500</v>
      </c>
      <c r="BY918" t="s">
        <v>3625</v>
      </c>
      <c r="BZ918" t="s">
        <v>4542</v>
      </c>
      <c r="CB918" t="s">
        <v>4564</v>
      </c>
      <c r="CD918" t="s">
        <v>4567</v>
      </c>
      <c r="CE918" t="s">
        <v>4570</v>
      </c>
      <c r="CJ918">
        <v>1</v>
      </c>
      <c r="CM918" t="s">
        <v>4572</v>
      </c>
    </row>
    <row r="919" spans="1:91" x14ac:dyDescent="0.3">
      <c r="A919" t="s">
        <v>102</v>
      </c>
      <c r="B919" t="s">
        <v>194</v>
      </c>
      <c r="C919" t="s">
        <v>206</v>
      </c>
      <c r="D919" t="s">
        <v>298</v>
      </c>
      <c r="E919" t="s">
        <v>329</v>
      </c>
      <c r="F919" t="s">
        <v>329</v>
      </c>
      <c r="G919" t="s">
        <v>423</v>
      </c>
      <c r="H919" t="s">
        <v>609</v>
      </c>
      <c r="I919" t="s">
        <v>793</v>
      </c>
      <c r="J919" t="s">
        <v>793</v>
      </c>
      <c r="K919" t="s">
        <v>1019</v>
      </c>
      <c r="L919" t="s">
        <v>1026</v>
      </c>
      <c r="M919" t="s">
        <v>1028</v>
      </c>
      <c r="N919" t="s">
        <v>1030</v>
      </c>
      <c r="O919" s="2">
        <v>45027</v>
      </c>
      <c r="P919" s="2">
        <v>45027</v>
      </c>
      <c r="Q919" s="2">
        <v>45008</v>
      </c>
      <c r="R919" t="s">
        <v>1950</v>
      </c>
      <c r="S919" t="s">
        <v>1976</v>
      </c>
      <c r="T919" t="s">
        <v>1023</v>
      </c>
      <c r="U919" t="s">
        <v>2001</v>
      </c>
      <c r="V919" t="s">
        <v>2025</v>
      </c>
      <c r="W919">
        <v>12325</v>
      </c>
      <c r="Z919" t="s">
        <v>329</v>
      </c>
      <c r="AA919" t="s">
        <v>341</v>
      </c>
      <c r="AB919" t="s">
        <v>2073</v>
      </c>
      <c r="AD919" t="s">
        <v>334</v>
      </c>
      <c r="AE919" t="s">
        <v>2061</v>
      </c>
      <c r="AF919" t="s">
        <v>2134</v>
      </c>
      <c r="AG919" t="s">
        <v>2142</v>
      </c>
      <c r="AH919" t="s">
        <v>2073</v>
      </c>
      <c r="AI919" t="s">
        <v>2061</v>
      </c>
      <c r="AJ919" t="s">
        <v>2152</v>
      </c>
      <c r="AK919" t="s">
        <v>2134</v>
      </c>
      <c r="AL919" t="s">
        <v>2073</v>
      </c>
      <c r="AM919" t="s">
        <v>2061</v>
      </c>
      <c r="AQ919" t="s">
        <v>2184</v>
      </c>
      <c r="AR919" t="s">
        <v>3373</v>
      </c>
      <c r="AS919" t="s">
        <v>3397</v>
      </c>
      <c r="AT919" t="s">
        <v>3403</v>
      </c>
      <c r="AU919" t="s">
        <v>3410</v>
      </c>
      <c r="AV919" t="s">
        <v>2142</v>
      </c>
      <c r="AW919" t="s">
        <v>3451</v>
      </c>
      <c r="AZ919" t="s">
        <v>206</v>
      </c>
      <c r="BA919" t="s">
        <v>329</v>
      </c>
      <c r="BB919" t="s">
        <v>3572</v>
      </c>
      <c r="BD919" t="s">
        <v>3609</v>
      </c>
      <c r="BG919">
        <v>76863</v>
      </c>
      <c r="BH919">
        <v>12325</v>
      </c>
      <c r="BJ919" t="s">
        <v>298</v>
      </c>
      <c r="BK919" t="s">
        <v>334</v>
      </c>
      <c r="BL919" t="s">
        <v>2061</v>
      </c>
      <c r="BM919" t="s">
        <v>2134</v>
      </c>
      <c r="BN919" t="s">
        <v>3620</v>
      </c>
      <c r="BO919" t="s">
        <v>3622</v>
      </c>
      <c r="BP919" s="2">
        <v>45056</v>
      </c>
      <c r="BQ919" t="s">
        <v>3623</v>
      </c>
      <c r="BR919">
        <v>0.1</v>
      </c>
      <c r="BS919" t="s">
        <v>3609</v>
      </c>
      <c r="BW919" s="3">
        <v>45056</v>
      </c>
      <c r="BX919">
        <v>12325</v>
      </c>
      <c r="BY919" t="s">
        <v>3625</v>
      </c>
      <c r="BZ919" t="s">
        <v>4543</v>
      </c>
      <c r="CB919" t="s">
        <v>4564</v>
      </c>
      <c r="CD919" t="s">
        <v>4567</v>
      </c>
      <c r="CE919" t="s">
        <v>4569</v>
      </c>
      <c r="CJ919">
        <v>1</v>
      </c>
      <c r="CM919" t="s">
        <v>4572</v>
      </c>
    </row>
    <row r="920" spans="1:91" x14ac:dyDescent="0.3">
      <c r="A920" t="s">
        <v>106</v>
      </c>
      <c r="B920" t="s">
        <v>194</v>
      </c>
      <c r="C920" t="s">
        <v>210</v>
      </c>
      <c r="D920" t="s">
        <v>298</v>
      </c>
      <c r="E920" t="s">
        <v>333</v>
      </c>
      <c r="F920" t="s">
        <v>333</v>
      </c>
      <c r="G920" t="s">
        <v>425</v>
      </c>
      <c r="H920" t="s">
        <v>611</v>
      </c>
      <c r="I920" t="s">
        <v>795</v>
      </c>
      <c r="J920" t="s">
        <v>939</v>
      </c>
      <c r="K920" t="s">
        <v>1022</v>
      </c>
      <c r="L920" t="s">
        <v>1026</v>
      </c>
      <c r="M920" t="s">
        <v>1028</v>
      </c>
      <c r="N920" t="s">
        <v>1030</v>
      </c>
      <c r="O920" s="2">
        <v>45017</v>
      </c>
      <c r="P920" s="2">
        <v>45020</v>
      </c>
      <c r="Q920" s="2">
        <v>45008</v>
      </c>
      <c r="R920" t="s">
        <v>1951</v>
      </c>
      <c r="S920" t="s">
        <v>1976</v>
      </c>
      <c r="T920" t="s">
        <v>1023</v>
      </c>
      <c r="U920" t="s">
        <v>2001</v>
      </c>
      <c r="V920" t="s">
        <v>2025</v>
      </c>
      <c r="W920">
        <v>5040</v>
      </c>
      <c r="Z920" t="s">
        <v>333</v>
      </c>
      <c r="AA920" t="s">
        <v>340</v>
      </c>
      <c r="AB920" t="s">
        <v>2072</v>
      </c>
      <c r="AD920" t="s">
        <v>334</v>
      </c>
      <c r="AE920" t="s">
        <v>2061</v>
      </c>
      <c r="AF920" t="s">
        <v>2134</v>
      </c>
      <c r="AG920" t="s">
        <v>2137</v>
      </c>
      <c r="AH920" t="s">
        <v>2072</v>
      </c>
      <c r="AI920" t="s">
        <v>2061</v>
      </c>
      <c r="AJ920" t="s">
        <v>2152</v>
      </c>
      <c r="AK920" t="s">
        <v>2134</v>
      </c>
      <c r="AL920" t="s">
        <v>2072</v>
      </c>
      <c r="AM920" t="s">
        <v>2061</v>
      </c>
      <c r="AQ920" t="s">
        <v>2189</v>
      </c>
      <c r="AR920" t="s">
        <v>3374</v>
      </c>
      <c r="AS920" t="s">
        <v>3397</v>
      </c>
      <c r="AT920" t="s">
        <v>3403</v>
      </c>
      <c r="AU920" t="s">
        <v>3404</v>
      </c>
      <c r="AV920" t="s">
        <v>2137</v>
      </c>
      <c r="AW920" t="s">
        <v>3450</v>
      </c>
      <c r="AZ920" t="s">
        <v>3494</v>
      </c>
      <c r="BA920" t="s">
        <v>333</v>
      </c>
      <c r="BB920" t="s">
        <v>3566</v>
      </c>
      <c r="BD920" t="s">
        <v>3609</v>
      </c>
      <c r="BG920">
        <v>76899</v>
      </c>
      <c r="BH920">
        <v>5040</v>
      </c>
      <c r="BJ920" t="s">
        <v>303</v>
      </c>
      <c r="BK920" t="s">
        <v>2063</v>
      </c>
      <c r="BL920" t="s">
        <v>2061</v>
      </c>
      <c r="BM920" t="s">
        <v>2134</v>
      </c>
      <c r="BN920" t="s">
        <v>3620</v>
      </c>
      <c r="BO920" t="s">
        <v>3622</v>
      </c>
      <c r="BP920" s="2">
        <v>45056</v>
      </c>
      <c r="BQ920" t="s">
        <v>3623</v>
      </c>
      <c r="BR920">
        <v>0.1</v>
      </c>
      <c r="BS920" t="s">
        <v>3609</v>
      </c>
      <c r="BW920" s="3">
        <v>45056</v>
      </c>
      <c r="BX920">
        <v>5040</v>
      </c>
      <c r="BY920" t="s">
        <v>3625</v>
      </c>
      <c r="BZ920" t="s">
        <v>4544</v>
      </c>
      <c r="CB920" t="s">
        <v>4564</v>
      </c>
      <c r="CD920" t="s">
        <v>4567</v>
      </c>
      <c r="CE920" t="s">
        <v>4569</v>
      </c>
      <c r="CJ920">
        <v>1</v>
      </c>
      <c r="CM920" t="s">
        <v>4572</v>
      </c>
    </row>
    <row r="921" spans="1:91" x14ac:dyDescent="0.3">
      <c r="A921" t="s">
        <v>106</v>
      </c>
      <c r="B921" t="s">
        <v>194</v>
      </c>
      <c r="C921" t="s">
        <v>210</v>
      </c>
      <c r="D921" t="s">
        <v>298</v>
      </c>
      <c r="E921" t="s">
        <v>333</v>
      </c>
      <c r="F921" t="s">
        <v>333</v>
      </c>
      <c r="G921" t="s">
        <v>425</v>
      </c>
      <c r="H921" t="s">
        <v>611</v>
      </c>
      <c r="I921" t="s">
        <v>795</v>
      </c>
      <c r="J921" t="s">
        <v>939</v>
      </c>
      <c r="K921" t="s">
        <v>1022</v>
      </c>
      <c r="L921" t="s">
        <v>1026</v>
      </c>
      <c r="M921" t="s">
        <v>1028</v>
      </c>
      <c r="N921" t="s">
        <v>1030</v>
      </c>
      <c r="O921" s="2">
        <v>45017</v>
      </c>
      <c r="P921" s="2">
        <v>45020</v>
      </c>
      <c r="Q921" s="2">
        <v>45010</v>
      </c>
      <c r="R921" t="s">
        <v>1952</v>
      </c>
      <c r="S921" t="s">
        <v>1971</v>
      </c>
      <c r="T921" t="s">
        <v>1980</v>
      </c>
      <c r="U921" t="s">
        <v>1994</v>
      </c>
      <c r="V921" t="s">
        <v>2016</v>
      </c>
      <c r="W921">
        <v>143</v>
      </c>
      <c r="Z921" t="s">
        <v>333</v>
      </c>
      <c r="AA921" t="s">
        <v>340</v>
      </c>
      <c r="AB921" t="s">
        <v>2072</v>
      </c>
      <c r="AD921" t="s">
        <v>334</v>
      </c>
      <c r="AE921" t="s">
        <v>2061</v>
      </c>
      <c r="AF921" t="s">
        <v>2134</v>
      </c>
      <c r="AG921" t="s">
        <v>2137</v>
      </c>
      <c r="AH921" t="s">
        <v>2072</v>
      </c>
      <c r="AI921" t="s">
        <v>2061</v>
      </c>
      <c r="AJ921" t="s">
        <v>2152</v>
      </c>
      <c r="AK921" t="s">
        <v>2134</v>
      </c>
      <c r="AL921" t="s">
        <v>2072</v>
      </c>
      <c r="AM921" t="s">
        <v>2061</v>
      </c>
      <c r="AQ921" t="s">
        <v>2190</v>
      </c>
      <c r="AR921" t="s">
        <v>3375</v>
      </c>
      <c r="AS921" t="s">
        <v>3397</v>
      </c>
      <c r="AT921" t="s">
        <v>3403</v>
      </c>
      <c r="AU921" t="s">
        <v>3404</v>
      </c>
      <c r="AV921" t="s">
        <v>2137</v>
      </c>
      <c r="AW921" t="s">
        <v>3450</v>
      </c>
      <c r="AZ921" t="s">
        <v>3494</v>
      </c>
      <c r="BA921" t="s">
        <v>333</v>
      </c>
      <c r="BB921" t="s">
        <v>3566</v>
      </c>
      <c r="BD921" t="s">
        <v>3609</v>
      </c>
      <c r="BG921">
        <v>76907</v>
      </c>
      <c r="BH921">
        <v>143</v>
      </c>
      <c r="BJ921" t="s">
        <v>303</v>
      </c>
      <c r="BK921" t="s">
        <v>2063</v>
      </c>
      <c r="BL921" t="s">
        <v>2061</v>
      </c>
      <c r="BM921" t="s">
        <v>2134</v>
      </c>
      <c r="BN921" t="s">
        <v>3620</v>
      </c>
      <c r="BO921" t="s">
        <v>3622</v>
      </c>
      <c r="BP921" s="2">
        <v>45056</v>
      </c>
      <c r="BQ921" t="s">
        <v>3623</v>
      </c>
      <c r="BR921">
        <v>0.1</v>
      </c>
      <c r="BS921" t="s">
        <v>3609</v>
      </c>
      <c r="BW921" s="3">
        <v>45056</v>
      </c>
      <c r="BX921">
        <v>143</v>
      </c>
      <c r="BY921" t="s">
        <v>3625</v>
      </c>
      <c r="BZ921" t="s">
        <v>4545</v>
      </c>
      <c r="CB921" t="s">
        <v>4564</v>
      </c>
      <c r="CD921" t="s">
        <v>4567</v>
      </c>
      <c r="CE921" t="s">
        <v>4569</v>
      </c>
      <c r="CJ921">
        <v>1</v>
      </c>
      <c r="CM921" t="s">
        <v>4572</v>
      </c>
    </row>
    <row r="922" spans="1:91" x14ac:dyDescent="0.3">
      <c r="A922" t="s">
        <v>110</v>
      </c>
      <c r="B922" t="s">
        <v>194</v>
      </c>
      <c r="C922" t="s">
        <v>214</v>
      </c>
      <c r="D922" t="s">
        <v>305</v>
      </c>
      <c r="E922" t="s">
        <v>337</v>
      </c>
      <c r="F922" t="s">
        <v>337</v>
      </c>
      <c r="G922" t="s">
        <v>430</v>
      </c>
      <c r="H922" t="s">
        <v>616</v>
      </c>
      <c r="I922" t="s">
        <v>800</v>
      </c>
      <c r="J922" t="s">
        <v>940</v>
      </c>
      <c r="K922" t="s">
        <v>1023</v>
      </c>
      <c r="L922" t="s">
        <v>1026</v>
      </c>
      <c r="M922" t="s">
        <v>1028</v>
      </c>
      <c r="N922" t="s">
        <v>1030</v>
      </c>
      <c r="O922" s="2">
        <v>45017</v>
      </c>
      <c r="P922" s="2">
        <v>45017</v>
      </c>
      <c r="Q922" s="2">
        <v>45011</v>
      </c>
      <c r="R922" t="s">
        <v>1953</v>
      </c>
      <c r="S922" t="s">
        <v>1976</v>
      </c>
      <c r="T922" t="s">
        <v>1023</v>
      </c>
      <c r="U922" t="s">
        <v>2002</v>
      </c>
      <c r="V922" t="s">
        <v>2026</v>
      </c>
      <c r="W922">
        <v>561</v>
      </c>
      <c r="Z922" t="s">
        <v>337</v>
      </c>
      <c r="AA922" t="s">
        <v>2070</v>
      </c>
      <c r="AB922" t="s">
        <v>364</v>
      </c>
      <c r="AD922" t="s">
        <v>2094</v>
      </c>
      <c r="AE922" t="s">
        <v>2061</v>
      </c>
      <c r="AF922" t="s">
        <v>2134</v>
      </c>
      <c r="AG922" t="s">
        <v>307</v>
      </c>
      <c r="AH922" t="s">
        <v>2096</v>
      </c>
      <c r="AI922" t="s">
        <v>2061</v>
      </c>
      <c r="AJ922" t="s">
        <v>2152</v>
      </c>
      <c r="AK922" t="s">
        <v>2134</v>
      </c>
      <c r="AL922" t="s">
        <v>2096</v>
      </c>
      <c r="AM922" t="s">
        <v>2061</v>
      </c>
      <c r="AQ922" t="s">
        <v>2197</v>
      </c>
      <c r="AR922" t="s">
        <v>3376</v>
      </c>
      <c r="AS922" t="s">
        <v>3397</v>
      </c>
      <c r="AT922" t="s">
        <v>3403</v>
      </c>
      <c r="AU922" t="s">
        <v>3414</v>
      </c>
      <c r="AV922" t="s">
        <v>307</v>
      </c>
      <c r="AW922" t="s">
        <v>3455</v>
      </c>
      <c r="AZ922" t="s">
        <v>3495</v>
      </c>
      <c r="BA922" t="s">
        <v>337</v>
      </c>
      <c r="BB922" t="s">
        <v>3576</v>
      </c>
      <c r="BD922" t="s">
        <v>3609</v>
      </c>
      <c r="BG922">
        <v>77245</v>
      </c>
      <c r="BH922">
        <v>561</v>
      </c>
      <c r="BJ922" t="s">
        <v>305</v>
      </c>
      <c r="BK922" t="s">
        <v>2094</v>
      </c>
      <c r="BL922" t="s">
        <v>2061</v>
      </c>
      <c r="BM922" t="s">
        <v>2134</v>
      </c>
      <c r="BN922" t="s">
        <v>3620</v>
      </c>
      <c r="BO922" t="s">
        <v>3622</v>
      </c>
      <c r="BP922" s="2">
        <v>45056</v>
      </c>
      <c r="BQ922" t="s">
        <v>3623</v>
      </c>
      <c r="BR922">
        <v>0.2</v>
      </c>
      <c r="BS922" t="s">
        <v>3609</v>
      </c>
      <c r="BW922" s="3">
        <v>45057</v>
      </c>
      <c r="BX922">
        <v>561</v>
      </c>
      <c r="BY922" t="s">
        <v>3625</v>
      </c>
      <c r="BZ922" t="s">
        <v>4546</v>
      </c>
      <c r="CB922" t="s">
        <v>4564</v>
      </c>
      <c r="CD922" t="s">
        <v>4567</v>
      </c>
      <c r="CE922" t="s">
        <v>4569</v>
      </c>
      <c r="CJ922">
        <v>1</v>
      </c>
      <c r="CM922" t="s">
        <v>4572</v>
      </c>
    </row>
    <row r="923" spans="1:91" x14ac:dyDescent="0.3">
      <c r="A923" t="s">
        <v>110</v>
      </c>
      <c r="B923" t="s">
        <v>194</v>
      </c>
      <c r="C923" t="s">
        <v>214</v>
      </c>
      <c r="D923" t="s">
        <v>305</v>
      </c>
      <c r="E923" t="s">
        <v>337</v>
      </c>
      <c r="F923" t="s">
        <v>337</v>
      </c>
      <c r="G923" t="s">
        <v>430</v>
      </c>
      <c r="H923" t="s">
        <v>616</v>
      </c>
      <c r="I923" t="s">
        <v>800</v>
      </c>
      <c r="J923" t="s">
        <v>940</v>
      </c>
      <c r="K923" t="s">
        <v>1023</v>
      </c>
      <c r="L923" t="s">
        <v>1026</v>
      </c>
      <c r="M923" t="s">
        <v>1028</v>
      </c>
      <c r="N923" t="s">
        <v>1030</v>
      </c>
      <c r="O923" s="2">
        <v>45017</v>
      </c>
      <c r="P923" s="2">
        <v>45017</v>
      </c>
      <c r="Q923" s="2">
        <v>45011</v>
      </c>
      <c r="R923" t="s">
        <v>1954</v>
      </c>
      <c r="S923" t="s">
        <v>1971</v>
      </c>
      <c r="T923" t="s">
        <v>1980</v>
      </c>
      <c r="U923" t="s">
        <v>1994</v>
      </c>
      <c r="V923" t="s">
        <v>2016</v>
      </c>
      <c r="W923">
        <v>1193</v>
      </c>
      <c r="Z923" t="s">
        <v>337</v>
      </c>
      <c r="AA923" t="s">
        <v>2070</v>
      </c>
      <c r="AB923" t="s">
        <v>364</v>
      </c>
      <c r="AD923" t="s">
        <v>2094</v>
      </c>
      <c r="AE923" t="s">
        <v>2061</v>
      </c>
      <c r="AF923" t="s">
        <v>2134</v>
      </c>
      <c r="AG923" t="s">
        <v>307</v>
      </c>
      <c r="AH923" t="s">
        <v>2096</v>
      </c>
      <c r="AI923" t="s">
        <v>2061</v>
      </c>
      <c r="AJ923" t="s">
        <v>2152</v>
      </c>
      <c r="AK923" t="s">
        <v>2134</v>
      </c>
      <c r="AL923" t="s">
        <v>2096</v>
      </c>
      <c r="AM923" t="s">
        <v>2061</v>
      </c>
      <c r="AQ923" t="s">
        <v>2199</v>
      </c>
      <c r="AR923" t="s">
        <v>3377</v>
      </c>
      <c r="AS923" t="s">
        <v>3397</v>
      </c>
      <c r="AT923" t="s">
        <v>3403</v>
      </c>
      <c r="AU923" t="s">
        <v>3414</v>
      </c>
      <c r="AV923" t="s">
        <v>307</v>
      </c>
      <c r="AW923" t="s">
        <v>3455</v>
      </c>
      <c r="AZ923" t="s">
        <v>3495</v>
      </c>
      <c r="BA923" t="s">
        <v>337</v>
      </c>
      <c r="BB923" t="s">
        <v>3576</v>
      </c>
      <c r="BD923" t="s">
        <v>3609</v>
      </c>
      <c r="BG923">
        <v>77261</v>
      </c>
      <c r="BH923">
        <v>1193</v>
      </c>
      <c r="BJ923" t="s">
        <v>305</v>
      </c>
      <c r="BK923" t="s">
        <v>2094</v>
      </c>
      <c r="BL923" t="s">
        <v>2061</v>
      </c>
      <c r="BM923" t="s">
        <v>2134</v>
      </c>
      <c r="BN923" t="s">
        <v>3620</v>
      </c>
      <c r="BO923" t="s">
        <v>3622</v>
      </c>
      <c r="BP923" s="2">
        <v>45056</v>
      </c>
      <c r="BQ923" t="s">
        <v>3623</v>
      </c>
      <c r="BR923">
        <v>0.2</v>
      </c>
      <c r="BS923" t="s">
        <v>3609</v>
      </c>
      <c r="BW923" s="3">
        <v>45057</v>
      </c>
      <c r="BX923">
        <v>1193</v>
      </c>
      <c r="BY923" t="s">
        <v>3625</v>
      </c>
      <c r="BZ923" t="s">
        <v>4547</v>
      </c>
      <c r="CB923" t="s">
        <v>4564</v>
      </c>
      <c r="CD923" t="s">
        <v>4567</v>
      </c>
      <c r="CE923" t="s">
        <v>4569</v>
      </c>
      <c r="CJ923">
        <v>1</v>
      </c>
      <c r="CM923" t="s">
        <v>4572</v>
      </c>
    </row>
    <row r="924" spans="1:91" x14ac:dyDescent="0.3">
      <c r="A924" t="s">
        <v>113</v>
      </c>
      <c r="B924" t="s">
        <v>194</v>
      </c>
      <c r="C924" t="s">
        <v>217</v>
      </c>
      <c r="D924" t="s">
        <v>298</v>
      </c>
      <c r="E924" t="s">
        <v>340</v>
      </c>
      <c r="F924" t="s">
        <v>340</v>
      </c>
      <c r="G924" t="s">
        <v>433</v>
      </c>
      <c r="H924" t="s">
        <v>619</v>
      </c>
      <c r="I924" t="s">
        <v>803</v>
      </c>
      <c r="J924" t="s">
        <v>942</v>
      </c>
      <c r="K924" t="s">
        <v>1022</v>
      </c>
      <c r="L924" t="s">
        <v>1026</v>
      </c>
      <c r="M924" t="s">
        <v>1029</v>
      </c>
      <c r="N924" t="s">
        <v>1030</v>
      </c>
      <c r="O924" s="2">
        <v>45018</v>
      </c>
      <c r="P924" s="2">
        <v>45020</v>
      </c>
      <c r="Q924" s="2">
        <v>45009</v>
      </c>
      <c r="R924" t="s">
        <v>1955</v>
      </c>
      <c r="S924" t="s">
        <v>1976</v>
      </c>
      <c r="T924" t="s">
        <v>1023</v>
      </c>
      <c r="U924" t="s">
        <v>2001</v>
      </c>
      <c r="V924" t="s">
        <v>2025</v>
      </c>
      <c r="W924">
        <v>6720</v>
      </c>
      <c r="Z924" t="s">
        <v>340</v>
      </c>
      <c r="AA924" t="s">
        <v>2072</v>
      </c>
      <c r="AB924" t="s">
        <v>2061</v>
      </c>
      <c r="AD924" t="s">
        <v>334</v>
      </c>
      <c r="AE924" t="s">
        <v>2061</v>
      </c>
      <c r="AF924" t="s">
        <v>2134</v>
      </c>
      <c r="AG924" t="s">
        <v>2137</v>
      </c>
      <c r="AH924" t="s">
        <v>2072</v>
      </c>
      <c r="AI924" t="s">
        <v>2061</v>
      </c>
      <c r="AJ924" t="s">
        <v>2152</v>
      </c>
      <c r="AK924" t="s">
        <v>2134</v>
      </c>
      <c r="AL924" t="s">
        <v>2072</v>
      </c>
      <c r="AM924" t="s">
        <v>2061</v>
      </c>
      <c r="AQ924" t="s">
        <v>2204</v>
      </c>
      <c r="AR924" t="s">
        <v>3378</v>
      </c>
      <c r="AS924" t="s">
        <v>3397</v>
      </c>
      <c r="AT924" t="s">
        <v>3403</v>
      </c>
      <c r="AU924" t="s">
        <v>3404</v>
      </c>
      <c r="AV924" t="s">
        <v>2137</v>
      </c>
      <c r="AW924" t="s">
        <v>3450</v>
      </c>
      <c r="AZ924" t="s">
        <v>3496</v>
      </c>
      <c r="BA924" t="s">
        <v>340</v>
      </c>
      <c r="BB924" t="s">
        <v>3566</v>
      </c>
      <c r="BD924" t="s">
        <v>3609</v>
      </c>
      <c r="BG924">
        <v>77353</v>
      </c>
      <c r="BH924">
        <v>6720</v>
      </c>
      <c r="BJ924" t="s">
        <v>298</v>
      </c>
      <c r="BK924" t="s">
        <v>334</v>
      </c>
      <c r="BL924" t="s">
        <v>2061</v>
      </c>
      <c r="BM924" t="s">
        <v>2134</v>
      </c>
      <c r="BN924" t="s">
        <v>3620</v>
      </c>
      <c r="BO924" t="s">
        <v>3622</v>
      </c>
      <c r="BP924" s="2">
        <v>45056</v>
      </c>
      <c r="BQ924" t="s">
        <v>3623</v>
      </c>
      <c r="BR924">
        <v>0.1</v>
      </c>
      <c r="BS924" t="s">
        <v>3609</v>
      </c>
      <c r="BW924" s="3">
        <v>45056</v>
      </c>
      <c r="BX924">
        <v>6720</v>
      </c>
      <c r="BY924" t="s">
        <v>3625</v>
      </c>
      <c r="BZ924" t="s">
        <v>4548</v>
      </c>
      <c r="CB924" t="s">
        <v>4564</v>
      </c>
      <c r="CD924" t="s">
        <v>4567</v>
      </c>
      <c r="CE924" t="s">
        <v>4569</v>
      </c>
      <c r="CJ924">
        <v>1</v>
      </c>
      <c r="CM924" t="s">
        <v>4572</v>
      </c>
    </row>
    <row r="925" spans="1:91" x14ac:dyDescent="0.3">
      <c r="A925" t="s">
        <v>112</v>
      </c>
      <c r="B925" t="s">
        <v>194</v>
      </c>
      <c r="C925" t="s">
        <v>216</v>
      </c>
      <c r="D925" t="s">
        <v>303</v>
      </c>
      <c r="E925" t="s">
        <v>339</v>
      </c>
      <c r="F925" t="s">
        <v>339</v>
      </c>
      <c r="G925" t="s">
        <v>438</v>
      </c>
      <c r="H925" t="s">
        <v>624</v>
      </c>
      <c r="I925" t="s">
        <v>808</v>
      </c>
      <c r="J925" t="s">
        <v>943</v>
      </c>
      <c r="K925" t="s">
        <v>1023</v>
      </c>
      <c r="L925" t="s">
        <v>1026</v>
      </c>
      <c r="M925" t="s">
        <v>1029</v>
      </c>
      <c r="N925" t="s">
        <v>1030</v>
      </c>
      <c r="O925" s="2">
        <v>45017</v>
      </c>
      <c r="P925" s="2">
        <v>45017</v>
      </c>
      <c r="Q925" s="2">
        <v>45013</v>
      </c>
      <c r="R925" t="s">
        <v>1956</v>
      </c>
      <c r="S925" t="s">
        <v>1971</v>
      </c>
      <c r="T925" t="s">
        <v>1980</v>
      </c>
      <c r="U925" t="s">
        <v>1999</v>
      </c>
      <c r="V925" t="s">
        <v>2022</v>
      </c>
      <c r="W925">
        <v>314.24</v>
      </c>
      <c r="Z925" t="s">
        <v>2051</v>
      </c>
      <c r="AA925" t="s">
        <v>348</v>
      </c>
      <c r="AB925" t="s">
        <v>2076</v>
      </c>
      <c r="AD925" t="s">
        <v>2063</v>
      </c>
      <c r="AE925" t="s">
        <v>2061</v>
      </c>
      <c r="AF925" t="s">
        <v>2134</v>
      </c>
      <c r="AG925" t="s">
        <v>303</v>
      </c>
      <c r="AH925" t="s">
        <v>2063</v>
      </c>
      <c r="AI925" t="s">
        <v>2061</v>
      </c>
      <c r="AJ925" t="s">
        <v>2152</v>
      </c>
      <c r="AK925" t="s">
        <v>2134</v>
      </c>
      <c r="AL925" t="s">
        <v>2063</v>
      </c>
      <c r="AM925" t="s">
        <v>2061</v>
      </c>
      <c r="AQ925" t="s">
        <v>2209</v>
      </c>
      <c r="AR925" t="s">
        <v>3379</v>
      </c>
      <c r="AS925" t="s">
        <v>3397</v>
      </c>
      <c r="AT925" t="s">
        <v>3403</v>
      </c>
      <c r="AU925" t="s">
        <v>3416</v>
      </c>
      <c r="AV925" t="s">
        <v>303</v>
      </c>
      <c r="AW925" t="s">
        <v>3457</v>
      </c>
      <c r="AZ925" t="s">
        <v>216</v>
      </c>
      <c r="BA925" t="s">
        <v>2051</v>
      </c>
      <c r="BB925" t="s">
        <v>3578</v>
      </c>
      <c r="BD925" t="s">
        <v>3609</v>
      </c>
      <c r="BG925">
        <v>77372</v>
      </c>
      <c r="BH925">
        <v>314.24</v>
      </c>
      <c r="BJ925" t="s">
        <v>302</v>
      </c>
      <c r="BK925" t="s">
        <v>2063</v>
      </c>
      <c r="BL925" t="s">
        <v>2061</v>
      </c>
      <c r="BM925" t="s">
        <v>2134</v>
      </c>
      <c r="BN925" t="s">
        <v>3620</v>
      </c>
      <c r="BO925" t="s">
        <v>3622</v>
      </c>
      <c r="BP925" s="2">
        <v>45056</v>
      </c>
      <c r="BQ925" t="s">
        <v>3623</v>
      </c>
      <c r="BR925">
        <v>0.1</v>
      </c>
      <c r="BS925" t="s">
        <v>3609</v>
      </c>
      <c r="BW925" s="3">
        <v>45056</v>
      </c>
      <c r="BX925">
        <v>314.24</v>
      </c>
      <c r="BY925" t="s">
        <v>3625</v>
      </c>
      <c r="BZ925" t="s">
        <v>4549</v>
      </c>
      <c r="CB925" t="s">
        <v>4564</v>
      </c>
      <c r="CD925" t="s">
        <v>4567</v>
      </c>
      <c r="CE925" t="s">
        <v>4569</v>
      </c>
      <c r="CJ925">
        <v>1</v>
      </c>
      <c r="CM925" t="s">
        <v>4572</v>
      </c>
    </row>
    <row r="926" spans="1:91" x14ac:dyDescent="0.3">
      <c r="A926" t="s">
        <v>118</v>
      </c>
      <c r="B926" t="s">
        <v>194</v>
      </c>
      <c r="C926" t="s">
        <v>222</v>
      </c>
      <c r="D926" t="s">
        <v>298</v>
      </c>
      <c r="E926" t="s">
        <v>340</v>
      </c>
      <c r="F926" t="s">
        <v>340</v>
      </c>
      <c r="G926" t="s">
        <v>446</v>
      </c>
      <c r="H926" t="s">
        <v>632</v>
      </c>
      <c r="I926" t="s">
        <v>814</v>
      </c>
      <c r="J926" t="s">
        <v>950</v>
      </c>
      <c r="K926" t="s">
        <v>1023</v>
      </c>
      <c r="L926" t="s">
        <v>1026</v>
      </c>
      <c r="M926" t="s">
        <v>1028</v>
      </c>
      <c r="N926" t="s">
        <v>1030</v>
      </c>
      <c r="O926" s="2">
        <v>45019</v>
      </c>
      <c r="P926" s="2">
        <v>45019</v>
      </c>
      <c r="Q926" s="2">
        <v>45015</v>
      </c>
      <c r="R926" t="s">
        <v>1957</v>
      </c>
      <c r="S926" t="s">
        <v>1977</v>
      </c>
      <c r="T926" t="s">
        <v>1023</v>
      </c>
      <c r="U926" t="s">
        <v>2003</v>
      </c>
      <c r="V926" t="s">
        <v>2027</v>
      </c>
      <c r="W926">
        <v>1800</v>
      </c>
      <c r="Z926" t="s">
        <v>340</v>
      </c>
      <c r="AA926" t="s">
        <v>2072</v>
      </c>
      <c r="AB926" t="s">
        <v>2061</v>
      </c>
      <c r="AD926" t="s">
        <v>334</v>
      </c>
      <c r="AE926" t="s">
        <v>2061</v>
      </c>
      <c r="AF926" t="s">
        <v>2134</v>
      </c>
      <c r="AG926" t="s">
        <v>2137</v>
      </c>
      <c r="AH926" t="s">
        <v>2072</v>
      </c>
      <c r="AI926" t="s">
        <v>2061</v>
      </c>
      <c r="AJ926" t="s">
        <v>2152</v>
      </c>
      <c r="AK926" t="s">
        <v>2134</v>
      </c>
      <c r="AL926" t="s">
        <v>2072</v>
      </c>
      <c r="AM926" t="s">
        <v>2061</v>
      </c>
      <c r="AQ926" t="s">
        <v>2222</v>
      </c>
      <c r="AR926" t="s">
        <v>3380</v>
      </c>
      <c r="AS926" t="s">
        <v>3397</v>
      </c>
      <c r="AT926" t="s">
        <v>3403</v>
      </c>
      <c r="AU926" t="s">
        <v>3404</v>
      </c>
      <c r="AV926" t="s">
        <v>2137</v>
      </c>
      <c r="AW926" t="s">
        <v>3450</v>
      </c>
      <c r="AZ926" t="s">
        <v>3500</v>
      </c>
      <c r="BA926" t="s">
        <v>340</v>
      </c>
      <c r="BB926" t="s">
        <v>3566</v>
      </c>
      <c r="BD926" t="s">
        <v>3609</v>
      </c>
      <c r="BG926">
        <v>77979</v>
      </c>
      <c r="BH926">
        <v>1800</v>
      </c>
      <c r="BJ926" t="s">
        <v>298</v>
      </c>
      <c r="BK926" t="s">
        <v>334</v>
      </c>
      <c r="BL926" t="s">
        <v>2061</v>
      </c>
      <c r="BM926" t="s">
        <v>2134</v>
      </c>
      <c r="BN926" t="s">
        <v>3621</v>
      </c>
      <c r="BO926" t="s">
        <v>3622</v>
      </c>
      <c r="BP926" s="2">
        <v>45056</v>
      </c>
      <c r="BQ926" t="s">
        <v>3623</v>
      </c>
      <c r="BR926">
        <v>0.1</v>
      </c>
      <c r="BS926" t="s">
        <v>3609</v>
      </c>
      <c r="BW926" s="3">
        <v>45056</v>
      </c>
      <c r="BX926">
        <v>1800</v>
      </c>
      <c r="BY926" t="s">
        <v>3625</v>
      </c>
      <c r="BZ926" t="s">
        <v>4550</v>
      </c>
      <c r="CB926" t="s">
        <v>4564</v>
      </c>
      <c r="CD926" t="s">
        <v>4567</v>
      </c>
      <c r="CE926" t="s">
        <v>4569</v>
      </c>
      <c r="CJ926">
        <v>1</v>
      </c>
      <c r="CM926" t="s">
        <v>4572</v>
      </c>
    </row>
    <row r="927" spans="1:91" x14ac:dyDescent="0.3">
      <c r="A927" t="s">
        <v>119</v>
      </c>
      <c r="B927" t="s">
        <v>194</v>
      </c>
      <c r="C927" t="s">
        <v>223</v>
      </c>
      <c r="D927" t="s">
        <v>302</v>
      </c>
      <c r="E927" t="s">
        <v>342</v>
      </c>
      <c r="F927" t="s">
        <v>342</v>
      </c>
      <c r="G927" t="s">
        <v>447</v>
      </c>
      <c r="H927" t="s">
        <v>633</v>
      </c>
      <c r="I927" t="s">
        <v>815</v>
      </c>
      <c r="J927" t="s">
        <v>951</v>
      </c>
      <c r="K927" t="s">
        <v>1023</v>
      </c>
      <c r="L927" t="s">
        <v>1026</v>
      </c>
      <c r="M927" t="s">
        <v>1029</v>
      </c>
      <c r="N927" t="s">
        <v>1030</v>
      </c>
      <c r="O927" s="2">
        <v>45019</v>
      </c>
      <c r="P927" s="2">
        <v>45019</v>
      </c>
      <c r="Q927" s="2">
        <v>45001</v>
      </c>
      <c r="R927" t="s">
        <v>1958</v>
      </c>
      <c r="S927" t="s">
        <v>1975</v>
      </c>
      <c r="T927" t="s">
        <v>1984</v>
      </c>
      <c r="U927" t="s">
        <v>2000</v>
      </c>
      <c r="V927" t="s">
        <v>2024</v>
      </c>
      <c r="W927">
        <v>722</v>
      </c>
      <c r="Z927" t="s">
        <v>342</v>
      </c>
      <c r="AA927" t="s">
        <v>2051</v>
      </c>
      <c r="AB927" t="s">
        <v>348</v>
      </c>
      <c r="AD927" t="s">
        <v>2063</v>
      </c>
      <c r="AE927" t="s">
        <v>2061</v>
      </c>
      <c r="AF927" t="s">
        <v>2134</v>
      </c>
      <c r="AG927" t="s">
        <v>303</v>
      </c>
      <c r="AH927" t="s">
        <v>2063</v>
      </c>
      <c r="AI927" t="s">
        <v>2061</v>
      </c>
      <c r="AJ927" t="s">
        <v>2152</v>
      </c>
      <c r="AK927" t="s">
        <v>2134</v>
      </c>
      <c r="AL927" t="s">
        <v>2063</v>
      </c>
      <c r="AM927" t="s">
        <v>2061</v>
      </c>
      <c r="AQ927" t="s">
        <v>2439</v>
      </c>
      <c r="AR927" t="s">
        <v>3381</v>
      </c>
      <c r="AS927" t="s">
        <v>3397</v>
      </c>
      <c r="AT927" t="s">
        <v>3403</v>
      </c>
      <c r="AU927" t="s">
        <v>3416</v>
      </c>
      <c r="AV927" t="s">
        <v>303</v>
      </c>
      <c r="AW927" t="s">
        <v>3457</v>
      </c>
      <c r="AZ927" t="s">
        <v>223</v>
      </c>
      <c r="BA927" t="s">
        <v>342</v>
      </c>
      <c r="BB927" t="s">
        <v>3578</v>
      </c>
      <c r="BD927" t="s">
        <v>3609</v>
      </c>
      <c r="BG927">
        <v>78017</v>
      </c>
      <c r="BH927">
        <v>722</v>
      </c>
      <c r="BJ927" t="s">
        <v>302</v>
      </c>
      <c r="BK927" t="s">
        <v>2063</v>
      </c>
      <c r="BL927" t="s">
        <v>2061</v>
      </c>
      <c r="BM927" t="s">
        <v>2134</v>
      </c>
      <c r="BN927" t="s">
        <v>3620</v>
      </c>
      <c r="BO927" t="s">
        <v>3622</v>
      </c>
      <c r="BP927" s="2">
        <v>45056</v>
      </c>
      <c r="BQ927" t="s">
        <v>3623</v>
      </c>
      <c r="BR927">
        <v>0.1</v>
      </c>
      <c r="BS927" t="s">
        <v>3609</v>
      </c>
      <c r="BW927" s="3">
        <v>45056</v>
      </c>
      <c r="BX927">
        <v>722</v>
      </c>
      <c r="BY927" t="s">
        <v>3625</v>
      </c>
      <c r="BZ927" t="s">
        <v>4551</v>
      </c>
      <c r="CB927" t="s">
        <v>4564</v>
      </c>
      <c r="CD927" t="s">
        <v>4567</v>
      </c>
      <c r="CE927" t="s">
        <v>4569</v>
      </c>
      <c r="CJ927">
        <v>1</v>
      </c>
      <c r="CM927" t="s">
        <v>4572</v>
      </c>
    </row>
    <row r="928" spans="1:91" x14ac:dyDescent="0.3">
      <c r="A928" t="s">
        <v>113</v>
      </c>
      <c r="B928" t="s">
        <v>194</v>
      </c>
      <c r="C928" t="s">
        <v>217</v>
      </c>
      <c r="D928" t="s">
        <v>298</v>
      </c>
      <c r="E928" t="s">
        <v>340</v>
      </c>
      <c r="F928" t="s">
        <v>340</v>
      </c>
      <c r="G928" t="s">
        <v>448</v>
      </c>
      <c r="H928" t="s">
        <v>634</v>
      </c>
      <c r="I928" t="s">
        <v>816</v>
      </c>
      <c r="J928" t="s">
        <v>952</v>
      </c>
      <c r="K928" t="s">
        <v>1022</v>
      </c>
      <c r="L928" t="s">
        <v>1026</v>
      </c>
      <c r="M928" t="s">
        <v>1029</v>
      </c>
      <c r="N928" t="s">
        <v>1030</v>
      </c>
      <c r="O928" s="2">
        <v>45019</v>
      </c>
      <c r="P928" s="2">
        <v>45019</v>
      </c>
      <c r="Q928" s="2">
        <v>45014</v>
      </c>
      <c r="R928" t="s">
        <v>1959</v>
      </c>
      <c r="S928" t="s">
        <v>1977</v>
      </c>
      <c r="T928" t="s">
        <v>1023</v>
      </c>
      <c r="U928" t="s">
        <v>2003</v>
      </c>
      <c r="V928" t="s">
        <v>2027</v>
      </c>
      <c r="W928">
        <v>1800</v>
      </c>
      <c r="Z928" t="s">
        <v>340</v>
      </c>
      <c r="AA928" t="s">
        <v>2072</v>
      </c>
      <c r="AB928" t="s">
        <v>2061</v>
      </c>
      <c r="AD928" t="s">
        <v>334</v>
      </c>
      <c r="AE928" t="s">
        <v>2061</v>
      </c>
      <c r="AF928" t="s">
        <v>2134</v>
      </c>
      <c r="AG928" t="s">
        <v>2137</v>
      </c>
      <c r="AH928" t="s">
        <v>2072</v>
      </c>
      <c r="AI928" t="s">
        <v>2061</v>
      </c>
      <c r="AJ928" t="s">
        <v>2152</v>
      </c>
      <c r="AK928" t="s">
        <v>2134</v>
      </c>
      <c r="AL928" t="s">
        <v>2072</v>
      </c>
      <c r="AM928" t="s">
        <v>2061</v>
      </c>
      <c r="AQ928" t="s">
        <v>2224</v>
      </c>
      <c r="AR928" t="s">
        <v>3382</v>
      </c>
      <c r="AS928" t="s">
        <v>3397</v>
      </c>
      <c r="AT928" t="s">
        <v>3403</v>
      </c>
      <c r="AU928" t="s">
        <v>3404</v>
      </c>
      <c r="AV928" t="s">
        <v>2137</v>
      </c>
      <c r="AW928" t="s">
        <v>3450</v>
      </c>
      <c r="AZ928" t="s">
        <v>3496</v>
      </c>
      <c r="BA928" t="s">
        <v>340</v>
      </c>
      <c r="BB928" t="s">
        <v>3566</v>
      </c>
      <c r="BD928" t="s">
        <v>3609</v>
      </c>
      <c r="BG928">
        <v>78045</v>
      </c>
      <c r="BH928">
        <v>1800</v>
      </c>
      <c r="BJ928" t="s">
        <v>298</v>
      </c>
      <c r="BK928" t="s">
        <v>334</v>
      </c>
      <c r="BL928" t="s">
        <v>2061</v>
      </c>
      <c r="BM928" t="s">
        <v>2134</v>
      </c>
      <c r="BN928" t="s">
        <v>3621</v>
      </c>
      <c r="BO928" t="s">
        <v>3622</v>
      </c>
      <c r="BP928" s="2">
        <v>45056</v>
      </c>
      <c r="BQ928" t="s">
        <v>3623</v>
      </c>
      <c r="BR928">
        <v>0.1</v>
      </c>
      <c r="BS928" t="s">
        <v>3609</v>
      </c>
      <c r="BW928" s="3">
        <v>45056</v>
      </c>
      <c r="BX928">
        <v>1800</v>
      </c>
      <c r="BY928" t="s">
        <v>3625</v>
      </c>
      <c r="BZ928" t="s">
        <v>4552</v>
      </c>
      <c r="CB928" t="s">
        <v>4564</v>
      </c>
      <c r="CD928" t="s">
        <v>4567</v>
      </c>
      <c r="CE928" t="s">
        <v>4569</v>
      </c>
      <c r="CJ928">
        <v>1</v>
      </c>
      <c r="CM928" t="s">
        <v>4572</v>
      </c>
    </row>
    <row r="929" spans="1:91" x14ac:dyDescent="0.3">
      <c r="A929" t="s">
        <v>113</v>
      </c>
      <c r="B929" t="s">
        <v>194</v>
      </c>
      <c r="C929" t="s">
        <v>217</v>
      </c>
      <c r="D929" t="s">
        <v>298</v>
      </c>
      <c r="E929" t="s">
        <v>340</v>
      </c>
      <c r="F929" t="s">
        <v>340</v>
      </c>
      <c r="G929" t="s">
        <v>448</v>
      </c>
      <c r="H929" t="s">
        <v>634</v>
      </c>
      <c r="I929" t="s">
        <v>816</v>
      </c>
      <c r="J929" t="s">
        <v>952</v>
      </c>
      <c r="K929" t="s">
        <v>1022</v>
      </c>
      <c r="L929" t="s">
        <v>1026</v>
      </c>
      <c r="M929" t="s">
        <v>1029</v>
      </c>
      <c r="N929" t="s">
        <v>1030</v>
      </c>
      <c r="O929" s="2">
        <v>45019</v>
      </c>
      <c r="P929" s="2">
        <v>45019</v>
      </c>
      <c r="Q929" s="2">
        <v>45013</v>
      </c>
      <c r="R929" t="s">
        <v>1960</v>
      </c>
      <c r="S929" t="s">
        <v>1977</v>
      </c>
      <c r="T929" t="s">
        <v>1023</v>
      </c>
      <c r="U929" t="s">
        <v>2003</v>
      </c>
      <c r="V929" t="s">
        <v>2027</v>
      </c>
      <c r="W929">
        <v>1800</v>
      </c>
      <c r="Z929" t="s">
        <v>340</v>
      </c>
      <c r="AA929" t="s">
        <v>2072</v>
      </c>
      <c r="AB929" t="s">
        <v>2061</v>
      </c>
      <c r="AD929" t="s">
        <v>334</v>
      </c>
      <c r="AE929" t="s">
        <v>2061</v>
      </c>
      <c r="AF929" t="s">
        <v>2134</v>
      </c>
      <c r="AG929" t="s">
        <v>2137</v>
      </c>
      <c r="AH929" t="s">
        <v>2072</v>
      </c>
      <c r="AI929" t="s">
        <v>2061</v>
      </c>
      <c r="AJ929" t="s">
        <v>2152</v>
      </c>
      <c r="AK929" t="s">
        <v>2134</v>
      </c>
      <c r="AL929" t="s">
        <v>2072</v>
      </c>
      <c r="AM929" t="s">
        <v>2061</v>
      </c>
      <c r="AQ929" t="s">
        <v>2224</v>
      </c>
      <c r="AR929" t="s">
        <v>3383</v>
      </c>
      <c r="AS929" t="s">
        <v>3397</v>
      </c>
      <c r="AT929" t="s">
        <v>3403</v>
      </c>
      <c r="AU929" t="s">
        <v>3404</v>
      </c>
      <c r="AV929" t="s">
        <v>2137</v>
      </c>
      <c r="AW929" t="s">
        <v>3450</v>
      </c>
      <c r="AZ929" t="s">
        <v>3496</v>
      </c>
      <c r="BA929" t="s">
        <v>340</v>
      </c>
      <c r="BB929" t="s">
        <v>3566</v>
      </c>
      <c r="BD929" t="s">
        <v>3609</v>
      </c>
      <c r="BG929">
        <v>78046</v>
      </c>
      <c r="BH929">
        <v>1800</v>
      </c>
      <c r="BJ929" t="s">
        <v>298</v>
      </c>
      <c r="BK929" t="s">
        <v>334</v>
      </c>
      <c r="BL929" t="s">
        <v>2061</v>
      </c>
      <c r="BM929" t="s">
        <v>2134</v>
      </c>
      <c r="BN929" t="s">
        <v>3621</v>
      </c>
      <c r="BO929" t="s">
        <v>3622</v>
      </c>
      <c r="BP929" s="2">
        <v>45056</v>
      </c>
      <c r="BQ929" t="s">
        <v>3623</v>
      </c>
      <c r="BR929">
        <v>0.1</v>
      </c>
      <c r="BS929" t="s">
        <v>3609</v>
      </c>
      <c r="BW929" s="3">
        <v>45056</v>
      </c>
      <c r="BX929">
        <v>1800</v>
      </c>
      <c r="BY929" t="s">
        <v>3625</v>
      </c>
      <c r="BZ929" t="s">
        <v>4553</v>
      </c>
      <c r="CB929" t="s">
        <v>4564</v>
      </c>
      <c r="CD929" t="s">
        <v>4567</v>
      </c>
      <c r="CE929" t="s">
        <v>4569</v>
      </c>
      <c r="CJ929">
        <v>1</v>
      </c>
      <c r="CM929" t="s">
        <v>4572</v>
      </c>
    </row>
    <row r="930" spans="1:91" x14ac:dyDescent="0.3">
      <c r="A930" t="s">
        <v>128</v>
      </c>
      <c r="B930" t="s">
        <v>194</v>
      </c>
      <c r="C930" t="s">
        <v>232</v>
      </c>
      <c r="D930" t="s">
        <v>298</v>
      </c>
      <c r="E930" t="s">
        <v>340</v>
      </c>
      <c r="F930" t="s">
        <v>340</v>
      </c>
      <c r="G930" t="s">
        <v>459</v>
      </c>
      <c r="H930" t="s">
        <v>645</v>
      </c>
      <c r="I930" t="s">
        <v>826</v>
      </c>
      <c r="J930" t="s">
        <v>958</v>
      </c>
      <c r="K930" t="s">
        <v>1022</v>
      </c>
      <c r="L930" t="s">
        <v>1026</v>
      </c>
      <c r="M930" t="s">
        <v>1028</v>
      </c>
      <c r="N930" t="s">
        <v>1030</v>
      </c>
      <c r="O930" s="2">
        <v>45029</v>
      </c>
      <c r="P930" s="2">
        <v>45029</v>
      </c>
      <c r="Q930" s="2">
        <v>45015</v>
      </c>
      <c r="R930" t="s">
        <v>1961</v>
      </c>
      <c r="S930" t="s">
        <v>1971</v>
      </c>
      <c r="T930" t="s">
        <v>1980</v>
      </c>
      <c r="U930" t="s">
        <v>1994</v>
      </c>
      <c r="V930" t="s">
        <v>2016</v>
      </c>
      <c r="W930">
        <v>147</v>
      </c>
      <c r="Z930" t="s">
        <v>340</v>
      </c>
      <c r="AA930" t="s">
        <v>2072</v>
      </c>
      <c r="AB930" t="s">
        <v>2061</v>
      </c>
      <c r="AD930" t="s">
        <v>334</v>
      </c>
      <c r="AE930" t="s">
        <v>2061</v>
      </c>
      <c r="AF930" t="s">
        <v>2134</v>
      </c>
      <c r="AG930" t="s">
        <v>2137</v>
      </c>
      <c r="AH930" t="s">
        <v>2072</v>
      </c>
      <c r="AI930" t="s">
        <v>2061</v>
      </c>
      <c r="AJ930" t="s">
        <v>2152</v>
      </c>
      <c r="AK930" t="s">
        <v>2134</v>
      </c>
      <c r="AL930" t="s">
        <v>2072</v>
      </c>
      <c r="AM930" t="s">
        <v>2061</v>
      </c>
      <c r="AQ930" t="s">
        <v>2246</v>
      </c>
      <c r="AR930" t="s">
        <v>3384</v>
      </c>
      <c r="AS930" t="s">
        <v>3397</v>
      </c>
      <c r="AT930" t="s">
        <v>3403</v>
      </c>
      <c r="AU930" t="s">
        <v>3404</v>
      </c>
      <c r="AV930" t="s">
        <v>2137</v>
      </c>
      <c r="AW930" t="s">
        <v>3450</v>
      </c>
      <c r="AZ930" t="s">
        <v>3507</v>
      </c>
      <c r="BA930" t="s">
        <v>340</v>
      </c>
      <c r="BB930" t="s">
        <v>3566</v>
      </c>
      <c r="BD930" t="s">
        <v>3609</v>
      </c>
      <c r="BG930">
        <v>79402</v>
      </c>
      <c r="BH930">
        <v>147</v>
      </c>
      <c r="BJ930" t="s">
        <v>3612</v>
      </c>
      <c r="BK930" t="s">
        <v>3615</v>
      </c>
      <c r="BL930" t="s">
        <v>3617</v>
      </c>
      <c r="BM930" t="s">
        <v>3619</v>
      </c>
      <c r="BN930" t="s">
        <v>3620</v>
      </c>
      <c r="BO930" t="s">
        <v>3622</v>
      </c>
      <c r="BP930" s="2">
        <v>45056</v>
      </c>
      <c r="BQ930" t="s">
        <v>3623</v>
      </c>
      <c r="BR930">
        <v>0.1</v>
      </c>
      <c r="BS930" t="s">
        <v>3609</v>
      </c>
      <c r="BW930" s="3">
        <v>45056</v>
      </c>
      <c r="BX930">
        <v>147</v>
      </c>
      <c r="BY930" t="s">
        <v>3625</v>
      </c>
      <c r="BZ930" t="s">
        <v>4554</v>
      </c>
      <c r="CB930" t="s">
        <v>4564</v>
      </c>
      <c r="CD930" t="s">
        <v>4567</v>
      </c>
      <c r="CE930" t="s">
        <v>4569</v>
      </c>
      <c r="CJ930">
        <v>1</v>
      </c>
      <c r="CM930" t="s">
        <v>4572</v>
      </c>
    </row>
    <row r="931" spans="1:91" x14ac:dyDescent="0.3">
      <c r="A931" t="s">
        <v>128</v>
      </c>
      <c r="B931" t="s">
        <v>194</v>
      </c>
      <c r="C931" t="s">
        <v>232</v>
      </c>
      <c r="D931" t="s">
        <v>298</v>
      </c>
      <c r="E931" t="s">
        <v>340</v>
      </c>
      <c r="F931" t="s">
        <v>340</v>
      </c>
      <c r="G931" t="s">
        <v>459</v>
      </c>
      <c r="H931" t="s">
        <v>645</v>
      </c>
      <c r="I931" t="s">
        <v>826</v>
      </c>
      <c r="J931" t="s">
        <v>958</v>
      </c>
      <c r="K931" t="s">
        <v>1022</v>
      </c>
      <c r="L931" t="s">
        <v>1026</v>
      </c>
      <c r="M931" t="s">
        <v>1028</v>
      </c>
      <c r="N931" t="s">
        <v>1030</v>
      </c>
      <c r="O931" s="2">
        <v>45029</v>
      </c>
      <c r="P931" s="2">
        <v>45029</v>
      </c>
      <c r="Q931" s="2">
        <v>45009</v>
      </c>
      <c r="R931" t="s">
        <v>1962</v>
      </c>
      <c r="S931" t="s">
        <v>1971</v>
      </c>
      <c r="T931" t="s">
        <v>1980</v>
      </c>
      <c r="U931" t="s">
        <v>1994</v>
      </c>
      <c r="V931" t="s">
        <v>2016</v>
      </c>
      <c r="W931">
        <v>163</v>
      </c>
      <c r="Z931" t="s">
        <v>340</v>
      </c>
      <c r="AA931" t="s">
        <v>2072</v>
      </c>
      <c r="AB931" t="s">
        <v>2061</v>
      </c>
      <c r="AD931" t="s">
        <v>334</v>
      </c>
      <c r="AE931" t="s">
        <v>2061</v>
      </c>
      <c r="AF931" t="s">
        <v>2134</v>
      </c>
      <c r="AG931" t="s">
        <v>2137</v>
      </c>
      <c r="AH931" t="s">
        <v>2072</v>
      </c>
      <c r="AI931" t="s">
        <v>2061</v>
      </c>
      <c r="AJ931" t="s">
        <v>2152</v>
      </c>
      <c r="AK931" t="s">
        <v>2134</v>
      </c>
      <c r="AL931" t="s">
        <v>2072</v>
      </c>
      <c r="AM931" t="s">
        <v>2061</v>
      </c>
      <c r="AQ931" t="s">
        <v>2246</v>
      </c>
      <c r="AR931" t="s">
        <v>3385</v>
      </c>
      <c r="AS931" t="s">
        <v>3397</v>
      </c>
      <c r="AT931" t="s">
        <v>3403</v>
      </c>
      <c r="AU931" t="s">
        <v>3404</v>
      </c>
      <c r="AV931" t="s">
        <v>2137</v>
      </c>
      <c r="AW931" t="s">
        <v>3450</v>
      </c>
      <c r="AZ931" t="s">
        <v>3507</v>
      </c>
      <c r="BA931" t="s">
        <v>340</v>
      </c>
      <c r="BB931" t="s">
        <v>3566</v>
      </c>
      <c r="BD931" t="s">
        <v>3609</v>
      </c>
      <c r="BG931">
        <v>79423</v>
      </c>
      <c r="BH931">
        <v>163</v>
      </c>
      <c r="BJ931" t="s">
        <v>3612</v>
      </c>
      <c r="BK931" t="s">
        <v>3615</v>
      </c>
      <c r="BL931" t="s">
        <v>3617</v>
      </c>
      <c r="BM931" t="s">
        <v>3619</v>
      </c>
      <c r="BN931" t="s">
        <v>3620</v>
      </c>
      <c r="BO931" t="s">
        <v>3622</v>
      </c>
      <c r="BP931" s="2">
        <v>45056</v>
      </c>
      <c r="BQ931" t="s">
        <v>3623</v>
      </c>
      <c r="BR931">
        <v>0.1</v>
      </c>
      <c r="BS931" t="s">
        <v>3609</v>
      </c>
      <c r="BW931" s="3">
        <v>45056</v>
      </c>
      <c r="BX931">
        <v>163</v>
      </c>
      <c r="BY931" t="s">
        <v>3625</v>
      </c>
      <c r="BZ931" t="s">
        <v>4555</v>
      </c>
      <c r="CB931" t="s">
        <v>4564</v>
      </c>
      <c r="CD931" t="s">
        <v>4567</v>
      </c>
      <c r="CE931" t="s">
        <v>4569</v>
      </c>
      <c r="CJ931">
        <v>1</v>
      </c>
      <c r="CM931" t="s">
        <v>4572</v>
      </c>
    </row>
    <row r="932" spans="1:91" x14ac:dyDescent="0.3">
      <c r="A932" t="s">
        <v>129</v>
      </c>
      <c r="B932" t="s">
        <v>194</v>
      </c>
      <c r="C932" t="s">
        <v>233</v>
      </c>
      <c r="D932" t="s">
        <v>307</v>
      </c>
      <c r="E932" t="s">
        <v>337</v>
      </c>
      <c r="F932" t="s">
        <v>337</v>
      </c>
      <c r="G932" t="s">
        <v>460</v>
      </c>
      <c r="H932" t="s">
        <v>646</v>
      </c>
      <c r="I932" t="s">
        <v>827</v>
      </c>
      <c r="J932" t="s">
        <v>959</v>
      </c>
      <c r="K932" t="s">
        <v>1022</v>
      </c>
      <c r="L932" t="s">
        <v>1026</v>
      </c>
      <c r="M932" t="s">
        <v>1028</v>
      </c>
      <c r="N932" t="s">
        <v>1030</v>
      </c>
      <c r="O932" s="2">
        <v>45028</v>
      </c>
      <c r="P932" s="2">
        <v>45028</v>
      </c>
      <c r="Q932" s="2">
        <v>45016</v>
      </c>
      <c r="R932" t="s">
        <v>1963</v>
      </c>
      <c r="S932" t="s">
        <v>1973</v>
      </c>
      <c r="T932" t="s">
        <v>1982</v>
      </c>
      <c r="U932" t="s">
        <v>1996</v>
      </c>
      <c r="V932" t="s">
        <v>2018</v>
      </c>
      <c r="W932">
        <v>9494</v>
      </c>
      <c r="Z932" t="s">
        <v>337</v>
      </c>
      <c r="AA932" t="s">
        <v>2070</v>
      </c>
      <c r="AB932" t="s">
        <v>364</v>
      </c>
      <c r="AD932" t="s">
        <v>2096</v>
      </c>
      <c r="AE932" t="s">
        <v>2061</v>
      </c>
      <c r="AF932" t="s">
        <v>2134</v>
      </c>
      <c r="AG932" t="s">
        <v>307</v>
      </c>
      <c r="AH932" t="s">
        <v>2096</v>
      </c>
      <c r="AI932" t="s">
        <v>2061</v>
      </c>
      <c r="AJ932" t="s">
        <v>2152</v>
      </c>
      <c r="AK932" t="s">
        <v>2134</v>
      </c>
      <c r="AL932" t="s">
        <v>2096</v>
      </c>
      <c r="AM932" t="s">
        <v>2061</v>
      </c>
      <c r="AQ932" t="s">
        <v>2248</v>
      </c>
      <c r="AR932" t="s">
        <v>3386</v>
      </c>
      <c r="AS932" t="s">
        <v>3397</v>
      </c>
      <c r="AT932" t="s">
        <v>3403</v>
      </c>
      <c r="AU932" t="s">
        <v>3414</v>
      </c>
      <c r="AV932" t="s">
        <v>307</v>
      </c>
      <c r="AW932" t="s">
        <v>3455</v>
      </c>
      <c r="AZ932" t="s">
        <v>3508</v>
      </c>
      <c r="BA932" t="s">
        <v>337</v>
      </c>
      <c r="BB932" t="s">
        <v>3576</v>
      </c>
      <c r="BD932" t="s">
        <v>3609</v>
      </c>
      <c r="BG932">
        <v>79439</v>
      </c>
      <c r="BH932">
        <v>9494</v>
      </c>
      <c r="BJ932" t="s">
        <v>307</v>
      </c>
      <c r="BK932" t="s">
        <v>2096</v>
      </c>
      <c r="BL932" t="s">
        <v>2061</v>
      </c>
      <c r="BM932" t="s">
        <v>2134</v>
      </c>
      <c r="BN932" t="s">
        <v>3620</v>
      </c>
      <c r="BO932" t="s">
        <v>3622</v>
      </c>
      <c r="BP932" s="2">
        <v>45056</v>
      </c>
      <c r="BQ932" t="s">
        <v>3623</v>
      </c>
      <c r="BR932">
        <v>0.2</v>
      </c>
      <c r="BS932" t="s">
        <v>3609</v>
      </c>
      <c r="BW932" s="3">
        <v>45057</v>
      </c>
      <c r="BX932">
        <v>9494</v>
      </c>
      <c r="BY932" t="s">
        <v>3625</v>
      </c>
      <c r="BZ932" t="s">
        <v>4556</v>
      </c>
      <c r="CB932" t="s">
        <v>4564</v>
      </c>
      <c r="CD932" t="s">
        <v>4567</v>
      </c>
      <c r="CE932" t="s">
        <v>4569</v>
      </c>
      <c r="CJ932">
        <v>1</v>
      </c>
      <c r="CM932" t="s">
        <v>4572</v>
      </c>
    </row>
    <row r="933" spans="1:91" x14ac:dyDescent="0.3">
      <c r="A933" t="s">
        <v>131</v>
      </c>
      <c r="B933" t="s">
        <v>194</v>
      </c>
      <c r="C933" t="s">
        <v>235</v>
      </c>
      <c r="D933" t="s">
        <v>308</v>
      </c>
      <c r="E933" t="s">
        <v>351</v>
      </c>
      <c r="F933" t="s">
        <v>351</v>
      </c>
      <c r="G933" t="s">
        <v>462</v>
      </c>
      <c r="H933" t="s">
        <v>648</v>
      </c>
      <c r="I933" t="s">
        <v>829</v>
      </c>
      <c r="J933" t="s">
        <v>961</v>
      </c>
      <c r="K933" t="s">
        <v>1020</v>
      </c>
      <c r="L933" t="s">
        <v>1026</v>
      </c>
      <c r="M933" t="s">
        <v>1029</v>
      </c>
      <c r="N933" t="s">
        <v>1030</v>
      </c>
      <c r="O933" s="2">
        <v>45025</v>
      </c>
      <c r="P933" s="2">
        <v>45025</v>
      </c>
      <c r="Q933" s="2">
        <v>44960</v>
      </c>
      <c r="R933" t="s">
        <v>1964</v>
      </c>
      <c r="S933" t="s">
        <v>1971</v>
      </c>
      <c r="T933" t="s">
        <v>1980</v>
      </c>
      <c r="U933" t="s">
        <v>1999</v>
      </c>
      <c r="V933" t="s">
        <v>2022</v>
      </c>
      <c r="W933">
        <v>300</v>
      </c>
      <c r="Z933" t="s">
        <v>351</v>
      </c>
      <c r="AA933" t="s">
        <v>2079</v>
      </c>
      <c r="AB933" t="s">
        <v>334</v>
      </c>
      <c r="AD933" t="s">
        <v>334</v>
      </c>
      <c r="AE933" t="s">
        <v>2061</v>
      </c>
      <c r="AF933" t="s">
        <v>2134</v>
      </c>
      <c r="AG933" t="s">
        <v>2138</v>
      </c>
      <c r="AH933" t="s">
        <v>334</v>
      </c>
      <c r="AI933" t="s">
        <v>2061</v>
      </c>
      <c r="AJ933" t="s">
        <v>2152</v>
      </c>
      <c r="AK933" t="s">
        <v>2134</v>
      </c>
      <c r="AL933" t="s">
        <v>334</v>
      </c>
      <c r="AM933" t="s">
        <v>2061</v>
      </c>
      <c r="AQ933" t="s">
        <v>2253</v>
      </c>
      <c r="AR933" t="s">
        <v>3387</v>
      </c>
      <c r="AS933" t="s">
        <v>3396</v>
      </c>
      <c r="AT933" t="s">
        <v>3403</v>
      </c>
      <c r="AU933" t="s">
        <v>3420</v>
      </c>
      <c r="AV933" t="s">
        <v>2138</v>
      </c>
      <c r="AW933" t="s">
        <v>3461</v>
      </c>
      <c r="AZ933" t="s">
        <v>3510</v>
      </c>
      <c r="BA933" t="s">
        <v>2054</v>
      </c>
      <c r="BB933" t="s">
        <v>3582</v>
      </c>
      <c r="BD933" t="s">
        <v>3609</v>
      </c>
      <c r="BG933">
        <v>79472</v>
      </c>
      <c r="BH933">
        <v>300</v>
      </c>
      <c r="BJ933" t="s">
        <v>298</v>
      </c>
      <c r="BK933" t="s">
        <v>334</v>
      </c>
      <c r="BL933" t="s">
        <v>2061</v>
      </c>
      <c r="BM933" t="s">
        <v>2134</v>
      </c>
      <c r="BN933" t="s">
        <v>3620</v>
      </c>
      <c r="BO933" t="s">
        <v>3622</v>
      </c>
      <c r="BP933" s="2">
        <v>45056</v>
      </c>
      <c r="BQ933" t="s">
        <v>3623</v>
      </c>
      <c r="BR933">
        <v>0.1</v>
      </c>
      <c r="BS933" t="s">
        <v>3609</v>
      </c>
      <c r="BW933" s="3">
        <v>45056</v>
      </c>
      <c r="BX933">
        <v>300</v>
      </c>
      <c r="BY933" t="s">
        <v>3625</v>
      </c>
      <c r="BZ933" t="s">
        <v>4557</v>
      </c>
      <c r="CB933" t="s">
        <v>4564</v>
      </c>
      <c r="CD933" t="s">
        <v>4567</v>
      </c>
      <c r="CE933" t="s">
        <v>4569</v>
      </c>
      <c r="CJ933">
        <v>1</v>
      </c>
      <c r="CM933" t="s">
        <v>4572</v>
      </c>
    </row>
    <row r="934" spans="1:91" x14ac:dyDescent="0.3">
      <c r="A934" t="s">
        <v>121</v>
      </c>
      <c r="B934" t="s">
        <v>194</v>
      </c>
      <c r="C934" t="s">
        <v>225</v>
      </c>
      <c r="D934" t="s">
        <v>298</v>
      </c>
      <c r="E934" t="s">
        <v>344</v>
      </c>
      <c r="F934" t="s">
        <v>344</v>
      </c>
      <c r="G934" t="s">
        <v>465</v>
      </c>
      <c r="H934" t="s">
        <v>651</v>
      </c>
      <c r="I934" t="s">
        <v>832</v>
      </c>
      <c r="J934" t="s">
        <v>832</v>
      </c>
      <c r="K934" t="s">
        <v>1019</v>
      </c>
      <c r="L934" t="s">
        <v>1026</v>
      </c>
      <c r="M934" t="s">
        <v>1028</v>
      </c>
      <c r="N934" t="s">
        <v>1030</v>
      </c>
      <c r="O934" s="2">
        <v>45026</v>
      </c>
      <c r="P934" s="2">
        <v>45026</v>
      </c>
      <c r="Q934" s="2">
        <v>45004</v>
      </c>
      <c r="R934" t="s">
        <v>1965</v>
      </c>
      <c r="S934" t="s">
        <v>1977</v>
      </c>
      <c r="T934" t="s">
        <v>1023</v>
      </c>
      <c r="U934" t="s">
        <v>2003</v>
      </c>
      <c r="V934" t="s">
        <v>2027</v>
      </c>
      <c r="W934">
        <v>1440</v>
      </c>
      <c r="Z934" t="s">
        <v>344</v>
      </c>
      <c r="AA934" t="s">
        <v>2066</v>
      </c>
      <c r="AB934" t="s">
        <v>2073</v>
      </c>
      <c r="AD934" t="s">
        <v>334</v>
      </c>
      <c r="AE934" t="s">
        <v>2061</v>
      </c>
      <c r="AF934" t="s">
        <v>2134</v>
      </c>
      <c r="AG934" t="s">
        <v>2142</v>
      </c>
      <c r="AH934" t="s">
        <v>2073</v>
      </c>
      <c r="AI934" t="s">
        <v>2061</v>
      </c>
      <c r="AJ934" t="s">
        <v>2152</v>
      </c>
      <c r="AK934" t="s">
        <v>2134</v>
      </c>
      <c r="AL934" t="s">
        <v>2073</v>
      </c>
      <c r="AM934" t="s">
        <v>2061</v>
      </c>
      <c r="AQ934" t="s">
        <v>2257</v>
      </c>
      <c r="AR934" t="s">
        <v>3388</v>
      </c>
      <c r="AS934" t="s">
        <v>3397</v>
      </c>
      <c r="AT934" t="s">
        <v>3403</v>
      </c>
      <c r="AU934" t="s">
        <v>3410</v>
      </c>
      <c r="AV934" t="s">
        <v>2142</v>
      </c>
      <c r="AW934" t="s">
        <v>3451</v>
      </c>
      <c r="AZ934" t="s">
        <v>3502</v>
      </c>
      <c r="BA934" t="s">
        <v>344</v>
      </c>
      <c r="BB934" t="s">
        <v>3572</v>
      </c>
      <c r="BD934" t="s">
        <v>3609</v>
      </c>
      <c r="BG934">
        <v>79632</v>
      </c>
      <c r="BH934">
        <v>1440</v>
      </c>
      <c r="BJ934" t="s">
        <v>298</v>
      </c>
      <c r="BK934" t="s">
        <v>334</v>
      </c>
      <c r="BL934" t="s">
        <v>2061</v>
      </c>
      <c r="BM934" t="s">
        <v>2134</v>
      </c>
      <c r="BN934" t="s">
        <v>3621</v>
      </c>
      <c r="BO934" t="s">
        <v>3622</v>
      </c>
      <c r="BP934" s="2">
        <v>45056</v>
      </c>
      <c r="BQ934" t="s">
        <v>3623</v>
      </c>
      <c r="BR934">
        <v>0.1</v>
      </c>
      <c r="BS934" t="s">
        <v>3609</v>
      </c>
      <c r="BW934" s="3">
        <v>45056</v>
      </c>
      <c r="BX934">
        <v>1440</v>
      </c>
      <c r="BY934" t="s">
        <v>3625</v>
      </c>
      <c r="BZ934" t="s">
        <v>4558</v>
      </c>
      <c r="CB934" t="s">
        <v>4564</v>
      </c>
      <c r="CD934" t="s">
        <v>4567</v>
      </c>
      <c r="CE934" t="s">
        <v>4569</v>
      </c>
      <c r="CJ934">
        <v>1</v>
      </c>
      <c r="CM934" t="s">
        <v>4572</v>
      </c>
    </row>
    <row r="935" spans="1:91" x14ac:dyDescent="0.3">
      <c r="A935" t="s">
        <v>192</v>
      </c>
      <c r="B935" t="s">
        <v>194</v>
      </c>
      <c r="C935" t="s">
        <v>296</v>
      </c>
      <c r="D935" t="s">
        <v>298</v>
      </c>
      <c r="E935" t="s">
        <v>398</v>
      </c>
      <c r="F935" t="s">
        <v>398</v>
      </c>
      <c r="G935" t="s">
        <v>584</v>
      </c>
      <c r="H935" t="s">
        <v>770</v>
      </c>
      <c r="I935" t="s">
        <v>922</v>
      </c>
      <c r="J935" t="s">
        <v>922</v>
      </c>
      <c r="K935" t="s">
        <v>1020</v>
      </c>
      <c r="L935" t="s">
        <v>1026</v>
      </c>
      <c r="M935" t="s">
        <v>1028</v>
      </c>
      <c r="N935" t="s">
        <v>1030</v>
      </c>
      <c r="O935" s="2">
        <v>45027</v>
      </c>
      <c r="P935" s="2">
        <v>45030</v>
      </c>
      <c r="Q935" s="2">
        <v>45021</v>
      </c>
      <c r="R935" t="s">
        <v>1966</v>
      </c>
      <c r="S935" t="s">
        <v>1972</v>
      </c>
      <c r="T935" t="s">
        <v>1988</v>
      </c>
      <c r="U935" t="s">
        <v>2015</v>
      </c>
      <c r="V935" t="s">
        <v>2043</v>
      </c>
      <c r="W935">
        <v>1598</v>
      </c>
      <c r="Z935" t="s">
        <v>398</v>
      </c>
      <c r="AA935" t="s">
        <v>2112</v>
      </c>
      <c r="AB935" t="s">
        <v>334</v>
      </c>
      <c r="AD935" t="s">
        <v>334</v>
      </c>
      <c r="AE935" t="s">
        <v>2061</v>
      </c>
      <c r="AF935" t="s">
        <v>2134</v>
      </c>
      <c r="AG935" t="s">
        <v>2138</v>
      </c>
      <c r="AH935" t="s">
        <v>334</v>
      </c>
      <c r="AI935" t="s">
        <v>2061</v>
      </c>
      <c r="AJ935" t="s">
        <v>2152</v>
      </c>
      <c r="AK935" t="s">
        <v>2134</v>
      </c>
      <c r="AL935" t="s">
        <v>334</v>
      </c>
      <c r="AM935" t="s">
        <v>2061</v>
      </c>
      <c r="AQ935" t="s">
        <v>2454</v>
      </c>
      <c r="AR935" t="s">
        <v>3389</v>
      </c>
      <c r="AS935" t="s">
        <v>3401</v>
      </c>
      <c r="AT935" t="s">
        <v>3403</v>
      </c>
      <c r="AU935" t="s">
        <v>3443</v>
      </c>
      <c r="AV935" t="s">
        <v>2138</v>
      </c>
      <c r="AW935" t="s">
        <v>3485</v>
      </c>
      <c r="AZ935" t="s">
        <v>3554</v>
      </c>
      <c r="BA935" t="s">
        <v>398</v>
      </c>
      <c r="BB935" t="s">
        <v>3607</v>
      </c>
      <c r="BD935" t="s">
        <v>3608</v>
      </c>
      <c r="BG935">
        <v>80015</v>
      </c>
      <c r="BH935">
        <v>1598</v>
      </c>
      <c r="BJ935" t="s">
        <v>298</v>
      </c>
      <c r="BK935" t="s">
        <v>334</v>
      </c>
      <c r="BL935" t="s">
        <v>2061</v>
      </c>
      <c r="BM935" t="s">
        <v>2134</v>
      </c>
      <c r="BN935" t="s">
        <v>3621</v>
      </c>
      <c r="BO935" t="s">
        <v>3622</v>
      </c>
      <c r="BP935" s="2">
        <v>45056</v>
      </c>
      <c r="BQ935" t="s">
        <v>3623</v>
      </c>
      <c r="BR935">
        <v>1</v>
      </c>
      <c r="BS935" t="s">
        <v>3624</v>
      </c>
      <c r="BW935" s="3">
        <v>45057</v>
      </c>
      <c r="BX935">
        <v>1598</v>
      </c>
      <c r="BY935" t="s">
        <v>3625</v>
      </c>
      <c r="BZ935" t="s">
        <v>4559</v>
      </c>
      <c r="CB935" t="s">
        <v>4564</v>
      </c>
      <c r="CD935" t="s">
        <v>4567</v>
      </c>
      <c r="CE935" t="s">
        <v>4569</v>
      </c>
      <c r="CJ935">
        <v>1</v>
      </c>
      <c r="CM935" t="s">
        <v>4572</v>
      </c>
    </row>
    <row r="936" spans="1:91" x14ac:dyDescent="0.3">
      <c r="A936" t="s">
        <v>134</v>
      </c>
      <c r="B936" t="s">
        <v>194</v>
      </c>
      <c r="C936" t="s">
        <v>238</v>
      </c>
      <c r="D936" t="s">
        <v>300</v>
      </c>
      <c r="E936" t="s">
        <v>354</v>
      </c>
      <c r="F936" t="s">
        <v>354</v>
      </c>
      <c r="G936" t="s">
        <v>469</v>
      </c>
      <c r="H936" t="s">
        <v>655</v>
      </c>
      <c r="I936" t="s">
        <v>836</v>
      </c>
      <c r="J936" t="s">
        <v>836</v>
      </c>
      <c r="K936" t="s">
        <v>1020</v>
      </c>
      <c r="L936" t="s">
        <v>1026</v>
      </c>
      <c r="M936" t="s">
        <v>1028</v>
      </c>
      <c r="N936" t="s">
        <v>1030</v>
      </c>
      <c r="O936" s="2">
        <v>45030</v>
      </c>
      <c r="P936" s="2">
        <v>45030</v>
      </c>
      <c r="Q936" s="2">
        <v>45000</v>
      </c>
      <c r="R936" t="s">
        <v>1967</v>
      </c>
      <c r="S936" t="s">
        <v>1971</v>
      </c>
      <c r="T936" t="s">
        <v>1980</v>
      </c>
      <c r="U936" t="s">
        <v>1999</v>
      </c>
      <c r="V936" t="s">
        <v>2022</v>
      </c>
      <c r="W936">
        <v>500</v>
      </c>
      <c r="Z936" t="s">
        <v>354</v>
      </c>
      <c r="AA936" t="s">
        <v>2081</v>
      </c>
      <c r="AB936" t="s">
        <v>2118</v>
      </c>
      <c r="AD936" t="s">
        <v>2108</v>
      </c>
      <c r="AE936" t="s">
        <v>2061</v>
      </c>
      <c r="AF936" t="s">
        <v>2134</v>
      </c>
      <c r="AG936" t="s">
        <v>2146</v>
      </c>
      <c r="AH936" t="s">
        <v>2108</v>
      </c>
      <c r="AI936" t="s">
        <v>2061</v>
      </c>
      <c r="AJ936" t="s">
        <v>2152</v>
      </c>
      <c r="AK936" t="s">
        <v>2134</v>
      </c>
      <c r="AL936" t="s">
        <v>2108</v>
      </c>
      <c r="AM936" t="s">
        <v>2061</v>
      </c>
      <c r="AQ936" t="s">
        <v>2262</v>
      </c>
      <c r="AR936" t="s">
        <v>3390</v>
      </c>
      <c r="AS936" t="s">
        <v>3397</v>
      </c>
      <c r="AT936" t="s">
        <v>3403</v>
      </c>
      <c r="AU936" t="s">
        <v>3422</v>
      </c>
      <c r="AV936" t="s">
        <v>2146</v>
      </c>
      <c r="AW936" t="s">
        <v>3463</v>
      </c>
      <c r="AZ936" t="s">
        <v>3512</v>
      </c>
      <c r="BA936" t="s">
        <v>354</v>
      </c>
      <c r="BB936" t="s">
        <v>3584</v>
      </c>
      <c r="BD936" t="s">
        <v>3609</v>
      </c>
      <c r="BG936">
        <v>80684</v>
      </c>
      <c r="BH936">
        <v>500</v>
      </c>
      <c r="BJ936" t="s">
        <v>300</v>
      </c>
      <c r="BK936" t="s">
        <v>2108</v>
      </c>
      <c r="BL936" t="s">
        <v>2061</v>
      </c>
      <c r="BM936" t="s">
        <v>2134</v>
      </c>
      <c r="BN936" t="s">
        <v>3620</v>
      </c>
      <c r="BO936" t="s">
        <v>3622</v>
      </c>
      <c r="BP936" s="2">
        <v>45056</v>
      </c>
      <c r="BQ936" t="s">
        <v>3623</v>
      </c>
      <c r="BR936">
        <v>0.1</v>
      </c>
      <c r="BS936" t="s">
        <v>3609</v>
      </c>
      <c r="BW936" s="3">
        <v>45056</v>
      </c>
      <c r="BX936">
        <v>500</v>
      </c>
      <c r="BY936" t="s">
        <v>3625</v>
      </c>
      <c r="BZ936" t="s">
        <v>4560</v>
      </c>
      <c r="CB936" t="s">
        <v>4564</v>
      </c>
      <c r="CD936" t="s">
        <v>4567</v>
      </c>
      <c r="CE936" t="s">
        <v>4569</v>
      </c>
      <c r="CJ936">
        <v>1</v>
      </c>
      <c r="CM936" t="s">
        <v>4572</v>
      </c>
    </row>
    <row r="937" spans="1:91" x14ac:dyDescent="0.3">
      <c r="A937" t="s">
        <v>193</v>
      </c>
      <c r="B937" t="s">
        <v>194</v>
      </c>
      <c r="C937" t="s">
        <v>297</v>
      </c>
      <c r="D937" t="s">
        <v>304</v>
      </c>
      <c r="E937" t="s">
        <v>399</v>
      </c>
      <c r="F937" t="s">
        <v>399</v>
      </c>
      <c r="G937" t="s">
        <v>585</v>
      </c>
      <c r="H937" t="s">
        <v>771</v>
      </c>
      <c r="I937" t="s">
        <v>923</v>
      </c>
      <c r="J937" t="s">
        <v>1018</v>
      </c>
      <c r="K937" t="s">
        <v>1025</v>
      </c>
      <c r="L937" t="s">
        <v>1026</v>
      </c>
      <c r="M937" t="s">
        <v>1029</v>
      </c>
      <c r="N937" t="s">
        <v>1030</v>
      </c>
      <c r="O937" s="2">
        <v>45036</v>
      </c>
      <c r="P937" s="2">
        <v>45036</v>
      </c>
      <c r="Q937" s="2">
        <v>44980</v>
      </c>
      <c r="R937" t="s">
        <v>1968</v>
      </c>
      <c r="S937" t="s">
        <v>1973</v>
      </c>
      <c r="T937" t="s">
        <v>1982</v>
      </c>
      <c r="U937" t="s">
        <v>1996</v>
      </c>
      <c r="V937" t="s">
        <v>2018</v>
      </c>
      <c r="W937">
        <v>89024.44</v>
      </c>
      <c r="Z937" t="s">
        <v>399</v>
      </c>
      <c r="AA937" t="s">
        <v>374</v>
      </c>
      <c r="AB937" t="s">
        <v>2061</v>
      </c>
      <c r="AD937" t="s">
        <v>2115</v>
      </c>
      <c r="AE937" t="s">
        <v>2061</v>
      </c>
      <c r="AF937" t="s">
        <v>2134</v>
      </c>
      <c r="AG937" t="s">
        <v>2143</v>
      </c>
      <c r="AH937" t="s">
        <v>386</v>
      </c>
      <c r="AI937" t="s">
        <v>2061</v>
      </c>
      <c r="AJ937" t="s">
        <v>2152</v>
      </c>
      <c r="AK937" t="s">
        <v>2134</v>
      </c>
      <c r="AL937" t="s">
        <v>386</v>
      </c>
      <c r="AM937" t="s">
        <v>2061</v>
      </c>
      <c r="AQ937" t="s">
        <v>2455</v>
      </c>
      <c r="AR937" t="s">
        <v>3391</v>
      </c>
      <c r="AS937" t="s">
        <v>3396</v>
      </c>
      <c r="AT937" t="s">
        <v>3403</v>
      </c>
      <c r="AU937" t="s">
        <v>3435</v>
      </c>
      <c r="AV937" t="s">
        <v>2143</v>
      </c>
      <c r="AW937" t="s">
        <v>3475</v>
      </c>
      <c r="AZ937" t="s">
        <v>3555</v>
      </c>
      <c r="BA937" t="s">
        <v>399</v>
      </c>
      <c r="BB937" t="s">
        <v>3597</v>
      </c>
      <c r="BD937" t="s">
        <v>3609</v>
      </c>
      <c r="BG937">
        <v>80931</v>
      </c>
      <c r="BH937">
        <v>89024.44</v>
      </c>
      <c r="BJ937" t="s">
        <v>304</v>
      </c>
      <c r="BK937" t="s">
        <v>2115</v>
      </c>
      <c r="BL937" t="s">
        <v>2061</v>
      </c>
      <c r="BM937" t="s">
        <v>2134</v>
      </c>
      <c r="BN937" t="s">
        <v>3620</v>
      </c>
      <c r="BO937" t="s">
        <v>3622</v>
      </c>
      <c r="BP937" s="2">
        <v>45056</v>
      </c>
      <c r="BQ937" t="s">
        <v>3623</v>
      </c>
      <c r="BR937">
        <v>0.1</v>
      </c>
      <c r="BS937" t="s">
        <v>3609</v>
      </c>
      <c r="BW937" s="3">
        <v>45056</v>
      </c>
      <c r="BX937">
        <v>89024.44</v>
      </c>
      <c r="BY937" t="s">
        <v>3625</v>
      </c>
      <c r="BZ937" t="s">
        <v>4561</v>
      </c>
      <c r="CB937" t="s">
        <v>4564</v>
      </c>
      <c r="CD937" t="s">
        <v>4567</v>
      </c>
      <c r="CE937" t="s">
        <v>4569</v>
      </c>
      <c r="CJ937">
        <v>1</v>
      </c>
      <c r="CM937" t="s">
        <v>4572</v>
      </c>
    </row>
    <row r="938" spans="1:91" x14ac:dyDescent="0.3">
      <c r="A938" t="s">
        <v>138</v>
      </c>
      <c r="B938" t="s">
        <v>194</v>
      </c>
      <c r="C938" t="s">
        <v>242</v>
      </c>
      <c r="D938" t="s">
        <v>298</v>
      </c>
      <c r="E938" t="s">
        <v>358</v>
      </c>
      <c r="F938" t="s">
        <v>358</v>
      </c>
      <c r="G938" t="s">
        <v>473</v>
      </c>
      <c r="H938" t="s">
        <v>659</v>
      </c>
      <c r="I938" t="s">
        <v>840</v>
      </c>
      <c r="J938" t="s">
        <v>969</v>
      </c>
      <c r="K938" t="s">
        <v>1019</v>
      </c>
      <c r="L938" t="s">
        <v>1026</v>
      </c>
      <c r="M938" t="s">
        <v>1029</v>
      </c>
      <c r="N938" t="s">
        <v>1030</v>
      </c>
      <c r="O938" s="2">
        <v>45042</v>
      </c>
      <c r="P938" s="2">
        <v>45043</v>
      </c>
      <c r="Q938" s="2">
        <v>45013</v>
      </c>
      <c r="R938" t="s">
        <v>1969</v>
      </c>
      <c r="S938" t="s">
        <v>1977</v>
      </c>
      <c r="T938" t="s">
        <v>1023</v>
      </c>
      <c r="U938" t="s">
        <v>2003</v>
      </c>
      <c r="V938" t="s">
        <v>2027</v>
      </c>
      <c r="W938">
        <v>1800</v>
      </c>
      <c r="Z938" t="s">
        <v>358</v>
      </c>
      <c r="AA938" t="s">
        <v>2084</v>
      </c>
      <c r="AB938" t="s">
        <v>2067</v>
      </c>
      <c r="AD938" t="s">
        <v>334</v>
      </c>
      <c r="AE938" t="s">
        <v>2061</v>
      </c>
      <c r="AF938" t="s">
        <v>2134</v>
      </c>
      <c r="AG938" t="s">
        <v>2137</v>
      </c>
      <c r="AH938" t="s">
        <v>2072</v>
      </c>
      <c r="AI938" t="s">
        <v>2061</v>
      </c>
      <c r="AJ938" t="s">
        <v>2152</v>
      </c>
      <c r="AK938" t="s">
        <v>2134</v>
      </c>
      <c r="AL938" t="s">
        <v>2072</v>
      </c>
      <c r="AM938" t="s">
        <v>2061</v>
      </c>
      <c r="AQ938" t="s">
        <v>2266</v>
      </c>
      <c r="AR938" t="s">
        <v>3392</v>
      </c>
      <c r="AS938" t="s">
        <v>3397</v>
      </c>
      <c r="AT938" t="s">
        <v>3403</v>
      </c>
      <c r="AU938" t="s">
        <v>3404</v>
      </c>
      <c r="AV938" t="s">
        <v>2137</v>
      </c>
      <c r="AW938" t="s">
        <v>3450</v>
      </c>
      <c r="AZ938" t="s">
        <v>3515</v>
      </c>
      <c r="BA938" t="s">
        <v>358</v>
      </c>
      <c r="BB938" t="s">
        <v>3566</v>
      </c>
      <c r="BD938" t="s">
        <v>3609</v>
      </c>
      <c r="BG938">
        <v>81038</v>
      </c>
      <c r="BH938">
        <v>1800</v>
      </c>
      <c r="BJ938" t="s">
        <v>298</v>
      </c>
      <c r="BK938" t="s">
        <v>334</v>
      </c>
      <c r="BL938" t="s">
        <v>2061</v>
      </c>
      <c r="BM938" t="s">
        <v>2134</v>
      </c>
      <c r="BN938" t="s">
        <v>3621</v>
      </c>
      <c r="BO938" t="s">
        <v>3622</v>
      </c>
      <c r="BP938" s="2">
        <v>45056</v>
      </c>
      <c r="BQ938" t="s">
        <v>3623</v>
      </c>
      <c r="BR938">
        <v>0.1</v>
      </c>
      <c r="BS938" t="s">
        <v>3609</v>
      </c>
      <c r="BW938" s="3">
        <v>45056</v>
      </c>
      <c r="BX938">
        <v>1800</v>
      </c>
      <c r="BY938" t="s">
        <v>3625</v>
      </c>
      <c r="BZ938" t="s">
        <v>4562</v>
      </c>
      <c r="CB938" t="s">
        <v>4564</v>
      </c>
      <c r="CD938" t="s">
        <v>4567</v>
      </c>
      <c r="CE938" t="s">
        <v>4569</v>
      </c>
      <c r="CJ938">
        <v>1</v>
      </c>
      <c r="CM938" t="s">
        <v>4572</v>
      </c>
    </row>
    <row r="939" spans="1:91" x14ac:dyDescent="0.3">
      <c r="A939" t="s">
        <v>98</v>
      </c>
      <c r="B939" t="s">
        <v>194</v>
      </c>
      <c r="C939" t="s">
        <v>202</v>
      </c>
      <c r="D939" t="s">
        <v>302</v>
      </c>
      <c r="E939" t="s">
        <v>325</v>
      </c>
      <c r="F939" t="s">
        <v>325</v>
      </c>
      <c r="G939" t="s">
        <v>414</v>
      </c>
      <c r="H939" t="s">
        <v>600</v>
      </c>
      <c r="I939" t="s">
        <v>786</v>
      </c>
      <c r="J939" t="s">
        <v>932</v>
      </c>
      <c r="K939" t="s">
        <v>1019</v>
      </c>
      <c r="L939" t="s">
        <v>1026</v>
      </c>
      <c r="M939" t="s">
        <v>1029</v>
      </c>
      <c r="N939" t="s">
        <v>1030</v>
      </c>
      <c r="O939" s="2">
        <v>45028</v>
      </c>
      <c r="P939" s="2">
        <v>45029</v>
      </c>
      <c r="Q939" s="2">
        <v>45015</v>
      </c>
      <c r="R939" t="s">
        <v>1970</v>
      </c>
      <c r="S939" t="s">
        <v>1971</v>
      </c>
      <c r="T939" t="s">
        <v>1980</v>
      </c>
      <c r="U939" t="s">
        <v>1994</v>
      </c>
      <c r="V939" t="s">
        <v>2016</v>
      </c>
      <c r="W939">
        <v>1</v>
      </c>
      <c r="Z939" t="s">
        <v>325</v>
      </c>
      <c r="AA939" t="s">
        <v>2063</v>
      </c>
      <c r="AB939" t="s">
        <v>2061</v>
      </c>
      <c r="AD939" t="s">
        <v>2063</v>
      </c>
      <c r="AE939" t="s">
        <v>2061</v>
      </c>
      <c r="AF939" t="s">
        <v>2134</v>
      </c>
      <c r="AG939" t="s">
        <v>303</v>
      </c>
      <c r="AH939" t="s">
        <v>2063</v>
      </c>
      <c r="AI939" t="s">
        <v>2061</v>
      </c>
      <c r="AJ939" t="s">
        <v>2152</v>
      </c>
      <c r="AK939" t="s">
        <v>2134</v>
      </c>
      <c r="AL939" t="s">
        <v>2063</v>
      </c>
      <c r="AM939" t="s">
        <v>2061</v>
      </c>
      <c r="AQ939" t="s">
        <v>2173</v>
      </c>
      <c r="AR939" t="s">
        <v>3393</v>
      </c>
      <c r="AS939" t="s">
        <v>3397</v>
      </c>
      <c r="AT939" t="s">
        <v>3403</v>
      </c>
      <c r="AU939" t="s">
        <v>3409</v>
      </c>
      <c r="AV939" t="s">
        <v>303</v>
      </c>
      <c r="AW939" t="s">
        <v>3449</v>
      </c>
      <c r="AZ939" t="s">
        <v>3489</v>
      </c>
      <c r="BA939" t="s">
        <v>325</v>
      </c>
      <c r="BB939" t="s">
        <v>3571</v>
      </c>
      <c r="BD939" t="s">
        <v>3609</v>
      </c>
      <c r="BG939">
        <v>76186</v>
      </c>
      <c r="BH939">
        <v>1</v>
      </c>
      <c r="BJ939" t="s">
        <v>302</v>
      </c>
      <c r="BK939" t="s">
        <v>2063</v>
      </c>
      <c r="BL939" t="s">
        <v>2061</v>
      </c>
      <c r="BM939" t="s">
        <v>2134</v>
      </c>
      <c r="BN939" t="s">
        <v>3620</v>
      </c>
      <c r="BO939" t="s">
        <v>3622</v>
      </c>
      <c r="BP939" s="2">
        <v>45056</v>
      </c>
      <c r="BQ939" t="s">
        <v>3623</v>
      </c>
      <c r="BR939">
        <v>0.1</v>
      </c>
      <c r="BS939" t="s">
        <v>3609</v>
      </c>
      <c r="BW939" s="3">
        <v>45056</v>
      </c>
      <c r="BX939">
        <v>1</v>
      </c>
      <c r="BY939" t="s">
        <v>3625</v>
      </c>
      <c r="BZ939" t="s">
        <v>4563</v>
      </c>
      <c r="CB939" t="s">
        <v>4564</v>
      </c>
      <c r="CD939" t="s">
        <v>4567</v>
      </c>
      <c r="CE939" t="s">
        <v>4569</v>
      </c>
      <c r="CJ939">
        <v>1</v>
      </c>
      <c r="CM939" t="s">
        <v>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P Pal</dc:creator>
  <cp:lastModifiedBy>SURYA PAL</cp:lastModifiedBy>
  <dcterms:created xsi:type="dcterms:W3CDTF">2023-05-11T05:25:10Z</dcterms:created>
  <dcterms:modified xsi:type="dcterms:W3CDTF">2023-08-07T15:34:33Z</dcterms:modified>
</cp:coreProperties>
</file>